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675"/>
  </bookViews>
  <sheets>
    <sheet name="行业信用评价结果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<sst xmlns="http://schemas.openxmlformats.org/spreadsheetml/2006/main" count="1605" uniqueCount="543">
  <si>
    <t>主体名称</t>
  </si>
  <si>
    <t>主体统一社会信用代码</t>
  </si>
  <si>
    <t>评价名称</t>
  </si>
  <si>
    <t>评价等级</t>
  </si>
  <si>
    <t>评价日期</t>
  </si>
  <si>
    <t>评价机关</t>
  </si>
  <si>
    <t>评价机关统一社会信用代码</t>
  </si>
  <si>
    <t>有效期起</t>
  </si>
  <si>
    <t>有效期止</t>
  </si>
  <si>
    <t>92232741MA1F6Y649W</t>
  </si>
  <si>
    <t>公共场所信用等级评价</t>
  </si>
  <si>
    <t>卫生监督所</t>
  </si>
  <si>
    <t>12232724669016610N</t>
  </si>
  <si>
    <t>藏域美容养生</t>
  </si>
  <si>
    <t xml:space="preserve"> 92232741MABXKL5C3B</t>
  </si>
  <si>
    <t>盛昱宾馆</t>
  </si>
  <si>
    <t xml:space="preserve"> 92232741MAC5WJR95F</t>
  </si>
  <si>
    <t>一家理发店</t>
  </si>
  <si>
    <t xml:space="preserve"> 92232741MAC4WAU648</t>
  </si>
  <si>
    <t>悦颜美容</t>
  </si>
  <si>
    <t>阳丹美发店</t>
  </si>
  <si>
    <t>92232741MA198UKF2N</t>
  </si>
  <si>
    <t>加区经典发艺</t>
  </si>
  <si>
    <t>92232741MA19C7UU8H</t>
  </si>
  <si>
    <t>C级</t>
  </si>
  <si>
    <t>王子洗浴</t>
  </si>
  <si>
    <t>92232741MA1D7HM56E</t>
  </si>
  <si>
    <t>金慧剪业</t>
  </si>
  <si>
    <t>92232741MA1D8H959B</t>
  </si>
  <si>
    <t>驻颜理容中心</t>
  </si>
  <si>
    <t>92232741MA1AUJU12A</t>
  </si>
  <si>
    <t>B级</t>
  </si>
  <si>
    <t>清水伊人护肤中心</t>
  </si>
  <si>
    <t>92232741MA19AQQX8X</t>
  </si>
  <si>
    <t>名剪艺人美发店</t>
  </si>
  <si>
    <t>92232741MA1AWX512L</t>
  </si>
  <si>
    <t>c级</t>
  </si>
  <si>
    <t>新星美发</t>
  </si>
  <si>
    <t>92232741MA1991M25R</t>
  </si>
  <si>
    <t>永美美发</t>
  </si>
  <si>
    <t>92232741MA19LUBR4N</t>
  </si>
  <si>
    <t>爱上剪烫染工作室</t>
  </si>
  <si>
    <t>92232741MACC0DRD3J</t>
  </si>
  <si>
    <t xml:space="preserve">水素颜美容院 </t>
  </si>
  <si>
    <t>92232741MA1BTLGR7D</t>
  </si>
  <si>
    <t>艳秋美发店</t>
  </si>
  <si>
    <t>92232741MA1B2BW976</t>
  </si>
  <si>
    <t>佰分佰美发店</t>
  </si>
  <si>
    <t>92232741MA1C055T2D</t>
  </si>
  <si>
    <t>晶剪人生理发店</t>
  </si>
  <si>
    <t>92232741MA1C78LT08</t>
  </si>
  <si>
    <t>霞飞发廊</t>
  </si>
  <si>
    <t>92232741MA19HER500</t>
  </si>
  <si>
    <t>鑫桥美发</t>
  </si>
  <si>
    <t>92232741MA1CBBD7XB</t>
  </si>
  <si>
    <t>周楠时尚造型</t>
  </si>
  <si>
    <t>92232741MA1B6PXR0C</t>
  </si>
  <si>
    <t>徐燕发廊</t>
  </si>
  <si>
    <t>92232741MA191L3Q19</t>
  </si>
  <si>
    <t>零度造型美发店</t>
  </si>
  <si>
    <t>92232741MA1CBUMW3H</t>
  </si>
  <si>
    <t>凯迪纳歌厅</t>
  </si>
  <si>
    <t>92232741MA197NQQ6W</t>
  </si>
  <si>
    <t>蕴姿美容美发</t>
  </si>
  <si>
    <t>92232741MA1BHBCY62</t>
  </si>
  <si>
    <t>小宇剪业工作室</t>
  </si>
  <si>
    <t>92232741MA1B1DPB9Q</t>
  </si>
  <si>
    <t>尖端发艺店</t>
  </si>
  <si>
    <t>92232741MA1BE52J7D</t>
  </si>
  <si>
    <t>雪肤人皮肤管理中心</t>
  </si>
  <si>
    <t>92232741MA1CHUHL44</t>
  </si>
  <si>
    <t>美格发型设计</t>
  </si>
  <si>
    <t>92232741MA199LLB7W</t>
  </si>
  <si>
    <t>莉莉发艺</t>
  </si>
  <si>
    <t>92232741MA1CPWA82F</t>
  </si>
  <si>
    <t>剪彩发型工作室</t>
  </si>
  <si>
    <t>92232741MA1BK47Y13</t>
  </si>
  <si>
    <t>阿男发艺店</t>
  </si>
  <si>
    <t>92232741MA1C2C177L</t>
  </si>
  <si>
    <t>浩哲发艺店</t>
  </si>
  <si>
    <t>92232741MA1CJQPQ6J</t>
  </si>
  <si>
    <t>独品造型形象设计室</t>
  </si>
  <si>
    <t>92232741MA1C51907J</t>
  </si>
  <si>
    <t>文峰造型</t>
  </si>
  <si>
    <t>92232741MA1B5PDQXJ</t>
  </si>
  <si>
    <t>经尚美发</t>
  </si>
  <si>
    <t>92232741MA1CPRA03L</t>
  </si>
  <si>
    <t>春美理发室</t>
  </si>
  <si>
    <t>92232741MA1BJBK93J</t>
  </si>
  <si>
    <t>小叶子发型设计</t>
  </si>
  <si>
    <t>92232741MA19LUGJ0F</t>
  </si>
  <si>
    <t>柳青发型工作室</t>
  </si>
  <si>
    <t>92232741MA1D2JHH02</t>
  </si>
  <si>
    <t>孟欣造型</t>
  </si>
  <si>
    <t>92232741MA19M0MK0H</t>
  </si>
  <si>
    <t>剪剪风美容美发</t>
  </si>
  <si>
    <t>92232741MA19G8G32X</t>
  </si>
  <si>
    <t>新发尚造型室</t>
  </si>
  <si>
    <t>92232741MA1BFUP796</t>
  </si>
  <si>
    <t>春雨理发室</t>
  </si>
  <si>
    <t>92232741MA1CE2DN2D</t>
  </si>
  <si>
    <t>温馨宾馆</t>
  </si>
  <si>
    <t>92232741MA1C816T11</t>
  </si>
  <si>
    <t>王乾乾美容</t>
  </si>
  <si>
    <t>92232741MA1C5U818W</t>
  </si>
  <si>
    <t>匠心独运美发</t>
  </si>
  <si>
    <t>92232741MA1B0XK9XR</t>
  </si>
  <si>
    <t>雪冬印象美发</t>
  </si>
  <si>
    <t>92232741MA1C05L90T</t>
  </si>
  <si>
    <t>大明洗浴中心</t>
  </si>
  <si>
    <t>92232741MA1ATXHN2Y</t>
  </si>
  <si>
    <t>日月明洗浴</t>
  </si>
  <si>
    <t>92232741MA1B4ERF34</t>
  </si>
  <si>
    <t>遇见空间发型工作室</t>
  </si>
  <si>
    <t>92232741MA195PFR9U</t>
  </si>
  <si>
    <t>发时尚美业</t>
  </si>
  <si>
    <t>92232741MA19H1XG3D</t>
  </si>
  <si>
    <t>雅丝美业造型</t>
  </si>
  <si>
    <t>92232741MA19L52F0X</t>
  </si>
  <si>
    <t>美丽功课</t>
  </si>
  <si>
    <t>92232741MA194PRK21</t>
  </si>
  <si>
    <t>汇兴旅馆</t>
  </si>
  <si>
    <t>92232741MA19LQDJ0Q</t>
  </si>
  <si>
    <t>天天招待所</t>
  </si>
  <si>
    <t>92232741MA19L64K7A</t>
  </si>
  <si>
    <t>鸿祥旅店</t>
  </si>
  <si>
    <t>92232741MA19MF2U6W</t>
  </si>
  <si>
    <t>茗媛美容养生</t>
  </si>
  <si>
    <t>92232741MACBU9672Y</t>
  </si>
  <si>
    <t>蜕变天使美容</t>
  </si>
  <si>
    <t>92232741MACC7KAC41</t>
  </si>
  <si>
    <t>c 级</t>
  </si>
  <si>
    <t>唤醒形象设计工作室</t>
  </si>
  <si>
    <t>92232741MAC6L7KG6W</t>
  </si>
  <si>
    <t>富临宾馆</t>
  </si>
  <si>
    <t>92232741MA19L92765</t>
  </si>
  <si>
    <t>朋来宾馆</t>
  </si>
  <si>
    <t>92232741MA1BKR239B</t>
  </si>
  <si>
    <t>经道美容养生馆</t>
  </si>
  <si>
    <t xml:space="preserve"> 92232741MA1AU9364C</t>
  </si>
  <si>
    <t>福禄源宾馆</t>
  </si>
  <si>
    <t>92232741MA1BCCR412</t>
  </si>
  <si>
    <t>鼓浪屿洗浴</t>
  </si>
  <si>
    <t>92232741MA1BLYMQ9Q</t>
  </si>
  <si>
    <t>百惠美容养生会馆</t>
  </si>
  <si>
    <t>92232741MA19LC7H8P</t>
  </si>
  <si>
    <t>东壮理发店</t>
  </si>
  <si>
    <t>92232741MA1B95LD15</t>
  </si>
  <si>
    <t>金榜发型设计</t>
  </si>
  <si>
    <t>92232741MA19AUC77M</t>
  </si>
  <si>
    <t>艺剪美容美发</t>
  </si>
  <si>
    <t>92232741MA1C03W87E</t>
  </si>
  <si>
    <t>天蕴养生会所</t>
  </si>
  <si>
    <t>92232741MA1CPNH15X</t>
  </si>
  <si>
    <t>远东发廊</t>
  </si>
  <si>
    <t>92232741MA1D65BU2H</t>
  </si>
  <si>
    <t>欣宜宾馆</t>
  </si>
  <si>
    <t>92232741MA19M9KF16</t>
  </si>
  <si>
    <t>华融商务酒店</t>
  </si>
  <si>
    <t>912327006774511962</t>
  </si>
  <si>
    <t>汇馨洗浴</t>
  </si>
  <si>
    <t>92232741MA1B7UEB86</t>
  </si>
  <si>
    <t>小野剪业</t>
  </si>
  <si>
    <t>92232741MA1B8JMQ7Y</t>
  </si>
  <si>
    <t>盛琨宾馆</t>
  </si>
  <si>
    <t>92232741MA19LMGJ90</t>
  </si>
  <si>
    <t>青竹美发店</t>
  </si>
  <si>
    <t>92232741MA1BNDMK3M</t>
  </si>
  <si>
    <t>领秀造型工作室</t>
  </si>
  <si>
    <t>92232741MA1B7UK061</t>
  </si>
  <si>
    <t>艾尚美发</t>
  </si>
  <si>
    <t>92232741MA1B2LU08B</t>
  </si>
  <si>
    <t>匠人一加一美发</t>
  </si>
  <si>
    <t>92232741MA1D7KFJ42</t>
  </si>
  <si>
    <t>欧尚美发</t>
  </si>
  <si>
    <t>92232741MA1B0HRW9T</t>
  </si>
  <si>
    <t>雨屹美发</t>
  </si>
  <si>
    <t>92232741MA7F0MFY7A</t>
  </si>
  <si>
    <t>流行密码时尚店</t>
  </si>
  <si>
    <t>92232741MA1ARWKY86</t>
  </si>
  <si>
    <t>金宝美容美发</t>
  </si>
  <si>
    <t>92232741MA1C7Q3X87</t>
  </si>
  <si>
    <t>剪吧发型设计</t>
  </si>
  <si>
    <t>92232741MA19JAXG9Q</t>
  </si>
  <si>
    <t>狂潮美发</t>
  </si>
  <si>
    <t>92232741MA19M1X42W</t>
  </si>
  <si>
    <t>苗方清颜美容院</t>
  </si>
  <si>
    <t>92232741MA1AU4MK62</t>
  </si>
  <si>
    <t>鑫日美容美发</t>
  </si>
  <si>
    <t>92232741MA7CC20F48</t>
  </si>
  <si>
    <t>施美美容会馆</t>
  </si>
  <si>
    <t>92232741MA1B2A8N6P</t>
  </si>
  <si>
    <t>金桥宾馆</t>
  </si>
  <si>
    <t>92232741MA19EA0A29</t>
  </si>
  <si>
    <t>品尚潮流发艺店</t>
  </si>
  <si>
    <t>92232741MA19LPCR7Q</t>
  </si>
  <si>
    <t>佰慧美发店</t>
  </si>
  <si>
    <t>92232741MA1D8M3X3C</t>
  </si>
  <si>
    <t>概念美发</t>
  </si>
  <si>
    <t>92232741MA1AY7W81U</t>
  </si>
  <si>
    <t>海晓棠发艺店</t>
  </si>
  <si>
    <t>92232741MA1C0481X1</t>
  </si>
  <si>
    <t>鑫柔美发</t>
  </si>
  <si>
    <t>92232741MA1ATNTDXR</t>
  </si>
  <si>
    <t>剃头匠美发工作室</t>
  </si>
  <si>
    <t>92232741MA1AXY4T3T</t>
  </si>
  <si>
    <t>艾尚美发型设计</t>
  </si>
  <si>
    <t>92232741MA19EMJ04T</t>
  </si>
  <si>
    <t>朗逸商务酒店</t>
  </si>
  <si>
    <t>92232741MA19BATL0R</t>
  </si>
  <si>
    <t>阿元发型设计</t>
  </si>
  <si>
    <t>92232741MA1BWFXF78</t>
  </si>
  <si>
    <t>丝路花雨美发</t>
  </si>
  <si>
    <t>92232741MA1B297GXU</t>
  </si>
  <si>
    <t>盛安快捷宾馆</t>
  </si>
  <si>
    <t>92232741MA7JQ34L4P</t>
  </si>
  <si>
    <t>鑫鼎主题宾馆</t>
  </si>
  <si>
    <t>92232741MA1AU60R9Q</t>
  </si>
  <si>
    <t>日月快捷宾馆</t>
  </si>
  <si>
    <t>92232741MA19KTNP6A</t>
  </si>
  <si>
    <t>蓝亭宾馆</t>
  </si>
  <si>
    <t>92232741MA19KLM62B</t>
  </si>
  <si>
    <t>如意旅店</t>
  </si>
  <si>
    <t>92232741MA19CF1P47</t>
  </si>
  <si>
    <t>茹芝妍皮肤管理会馆</t>
  </si>
  <si>
    <t>92232741MA1C7HN512</t>
  </si>
  <si>
    <t>维艺美发店</t>
  </si>
  <si>
    <t xml:space="preserve"> 92232741MA7GFTX72D</t>
  </si>
  <si>
    <t>彤崴美发工作室</t>
  </si>
  <si>
    <t>92232741MA1C060B65</t>
  </si>
  <si>
    <t>金丝美发</t>
  </si>
  <si>
    <t>92232741MA1926MY2B</t>
  </si>
  <si>
    <t>妍美美发</t>
  </si>
  <si>
    <t xml:space="preserve"> 92232741MA1B1AYT5X</t>
  </si>
  <si>
    <t>芭莎美容院</t>
  </si>
  <si>
    <t>92232741MA7D2U055T</t>
  </si>
  <si>
    <t>以琳日式美容</t>
  </si>
  <si>
    <t>92232741MA1B5FFD9T</t>
  </si>
  <si>
    <t>意念美发</t>
  </si>
  <si>
    <t>92232741MA1C3NG00W</t>
  </si>
  <si>
    <t>江南美发</t>
  </si>
  <si>
    <t>92232741MA1D3FB832</t>
  </si>
  <si>
    <t>俏丽美发</t>
  </si>
  <si>
    <t>92232741MA1C7R079R</t>
  </si>
  <si>
    <t>发舞台</t>
  </si>
  <si>
    <t>92232741MA19B0D42D</t>
  </si>
  <si>
    <t>美发人生美发店</t>
  </si>
  <si>
    <t>92232741MA1C05LFXT</t>
  </si>
  <si>
    <t>前进宾馆</t>
  </si>
  <si>
    <t>92232741MA19J68N6H</t>
  </si>
  <si>
    <t>丽尚发屋</t>
  </si>
  <si>
    <t>92232741MA19E9104K</t>
  </si>
  <si>
    <t>圆梦美发</t>
  </si>
  <si>
    <t>92232741MA1BK8AL53</t>
  </si>
  <si>
    <t>联家优选超市</t>
  </si>
  <si>
    <t>92232741MAD0PW1P5G</t>
  </si>
  <si>
    <t>星歌会练歌厅</t>
  </si>
  <si>
    <t>92232741MA1F5RNF2H</t>
  </si>
  <si>
    <t>好声音练歌厅</t>
  </si>
  <si>
    <t>92232741MA1CAR7R3Q</t>
  </si>
  <si>
    <t>春美发屋</t>
  </si>
  <si>
    <t>汇都造型</t>
  </si>
  <si>
    <t>92232741MA1D7GGN20</t>
  </si>
  <si>
    <t>娄兰美发</t>
  </si>
  <si>
    <t>92232741MA19DU0501</t>
  </si>
  <si>
    <t>阳光发艺</t>
  </si>
  <si>
    <t>92232741MA1D2Y9U7B</t>
  </si>
  <si>
    <t>艳娜发廊</t>
  </si>
  <si>
    <t>92232741MA1BK1F221</t>
  </si>
  <si>
    <t>燕子发廊</t>
  </si>
  <si>
    <t>92232741MA19DN9AXY</t>
  </si>
  <si>
    <t xml:space="preserve">玉宸美业美容中心 </t>
  </si>
  <si>
    <t>92232741MA1BM7NJXP</t>
  </si>
  <si>
    <t>小芳美发店</t>
  </si>
  <si>
    <t>92232741MA1BW2818P</t>
  </si>
  <si>
    <t>腾然发艺店</t>
  </si>
  <si>
    <t>92232741MA1AY0M03F</t>
  </si>
  <si>
    <t>鑫春美容美发中心</t>
  </si>
  <si>
    <t>92232741MA19L9CD9D</t>
  </si>
  <si>
    <t>鑫海宾馆</t>
  </si>
  <si>
    <t>92232741MA1BUDDC9A</t>
  </si>
  <si>
    <t>微至夏日宾馆</t>
  </si>
  <si>
    <t>92232741MA1B149E75</t>
  </si>
  <si>
    <t>田江快捷宾馆</t>
  </si>
  <si>
    <t>92232741MA19LM9P3T</t>
  </si>
  <si>
    <t>维尔他发廊</t>
  </si>
  <si>
    <t>92232741MA19A044X6</t>
  </si>
  <si>
    <t>铁电时尚宾馆</t>
  </si>
  <si>
    <t>92232741MA19LEUU6U</t>
  </si>
  <si>
    <t>西西坐宾馆</t>
  </si>
  <si>
    <t>92232741MA1B0QLX3F</t>
  </si>
  <si>
    <t>520主题宾馆</t>
  </si>
  <si>
    <t>92232741MA1AYF1HXC</t>
  </si>
  <si>
    <t>吕家旅店</t>
  </si>
  <si>
    <t>92232741MA1AW7TA8Q</t>
  </si>
  <si>
    <t>宁轩快捷宾馆</t>
  </si>
  <si>
    <t>92232741MA1BN3BR3T</t>
  </si>
  <si>
    <t>植寇美容院</t>
  </si>
  <si>
    <t>92232741MA1D1TYP6N</t>
  </si>
  <si>
    <t>微美美容院</t>
  </si>
  <si>
    <t>92232741MA191G92XE</t>
  </si>
  <si>
    <t>蜜雪儿美容院</t>
  </si>
  <si>
    <t>92232741MA1D3565XT</t>
  </si>
  <si>
    <t>顾氏护肤中心</t>
  </si>
  <si>
    <t>92232741MA199BNA4W</t>
  </si>
  <si>
    <t>丹丹皮肤护理中心</t>
  </si>
  <si>
    <t>92232741MA1C1MTR0Q</t>
  </si>
  <si>
    <t>蓝妮尔美容美体会馆</t>
  </si>
  <si>
    <t xml:space="preserve">  92232741MA19L6251X</t>
  </si>
  <si>
    <t>美雕美容院</t>
  </si>
  <si>
    <t xml:space="preserve"> 92232741MA19ADL6X1</t>
  </si>
  <si>
    <t>英子美容美发</t>
  </si>
  <si>
    <t>92232741MA19AQTU2L</t>
  </si>
  <si>
    <t>东颖美容店</t>
  </si>
  <si>
    <t>92232741MA1CF8J39Y</t>
  </si>
  <si>
    <t>雅仪美容院</t>
  </si>
  <si>
    <t>92232741MA19KJYF7Q</t>
  </si>
  <si>
    <t>乐助宾馆</t>
  </si>
  <si>
    <t>92232741MA1F5P5F2J</t>
  </si>
  <si>
    <t>琪琪美容美发</t>
  </si>
  <si>
    <t>92232741MA1B3XDX8J</t>
  </si>
  <si>
    <t>世奇美容美发</t>
  </si>
  <si>
    <t>92232741MA19CN419K</t>
  </si>
  <si>
    <t>经典发艺</t>
  </si>
  <si>
    <t>容颜造型工作室</t>
  </si>
  <si>
    <t>92232741MA1CAUC53Y</t>
  </si>
  <si>
    <t>创艺美发会所</t>
  </si>
  <si>
    <t>92232741MA1BP2YE1M</t>
  </si>
  <si>
    <t>顶头尚丝美发工作室</t>
  </si>
  <si>
    <t xml:space="preserve"> 92232741MA19C9CW5J</t>
  </si>
  <si>
    <t>左岸美发烫染</t>
  </si>
  <si>
    <t>92232741MA1951WA2H</t>
  </si>
  <si>
    <t>冬芳时尚发艺</t>
  </si>
  <si>
    <t>92232741MA19LAKD2N</t>
  </si>
  <si>
    <t>金洋发艺店</t>
  </si>
  <si>
    <t>92232741MA1B1J3F8C</t>
  </si>
  <si>
    <t>艾睫丝语美容会馆</t>
  </si>
  <si>
    <t>92232741MA1B25UN23</t>
  </si>
  <si>
    <t>千枝叶美容中心</t>
  </si>
  <si>
    <t>92232741MA1B687C68</t>
  </si>
  <si>
    <t>木子美容中心</t>
  </si>
  <si>
    <t>92232741MA1C9X0X9W</t>
  </si>
  <si>
    <t>馨宇玫瑰人生美容</t>
  </si>
  <si>
    <t>92232741MA1BWAJYX9</t>
  </si>
  <si>
    <t>水之缘美容院</t>
  </si>
  <si>
    <t>92232741MA1BLKXWXQ</t>
  </si>
  <si>
    <t>丽莹美容美发</t>
  </si>
  <si>
    <t>92232741MA1C0Y2R6C</t>
  </si>
  <si>
    <t>秀尚美容院</t>
  </si>
  <si>
    <t>92232741MA1CL5KJ09</t>
  </si>
  <si>
    <t>丹丝玫尔美容院</t>
  </si>
  <si>
    <t>92232741MA19B9QFXU</t>
  </si>
  <si>
    <t>92232741MA1988NL0D</t>
  </si>
  <si>
    <t>可乐斯音乐厅</t>
  </si>
  <si>
    <t>92232741MA1AT04CXW</t>
  </si>
  <si>
    <t>复兴楼宾馆</t>
  </si>
  <si>
    <t>92232741MA19M4G42Q</t>
  </si>
  <si>
    <t>艾美美容美体会馆</t>
  </si>
  <si>
    <t>92232741MA7GHPQG11</t>
  </si>
  <si>
    <t>金剪子美发</t>
  </si>
  <si>
    <t>92232741MA1C37E71F</t>
  </si>
  <si>
    <t>林海快捷宾馆</t>
  </si>
  <si>
    <t xml:space="preserve"> 92232741MA1B786664</t>
  </si>
  <si>
    <t>歆百莉美容养生会馆</t>
  </si>
  <si>
    <t>发之匠发艺店</t>
  </si>
  <si>
    <t>92232741MA19E6XD6G</t>
  </si>
  <si>
    <t>希美造型店</t>
  </si>
  <si>
    <t xml:space="preserve"> 92232741MA1CP7MF80</t>
  </si>
  <si>
    <t>馨源美容会馆</t>
  </si>
  <si>
    <t>92232741MA1CB34Y1F</t>
  </si>
  <si>
    <t>小薇美容会所</t>
  </si>
  <si>
    <t>92232741MA1CBC07XQ</t>
  </si>
  <si>
    <t>发都造型美发店</t>
  </si>
  <si>
    <t>92232741MA1CEXEA79</t>
  </si>
  <si>
    <t>亮点发艺店</t>
  </si>
  <si>
    <t>92232741MA19FPNQ6N</t>
  </si>
  <si>
    <t>凡客造型美发店</t>
  </si>
  <si>
    <t>92232741MA1BN3C68C</t>
  </si>
  <si>
    <t>追潮发艺美发店</t>
  </si>
  <si>
    <t>92232741MA1BQG6K6Y</t>
  </si>
  <si>
    <t>育才泉水浴中心</t>
  </si>
  <si>
    <t>92232741MA194JBD7N</t>
  </si>
  <si>
    <t>倾心美容院</t>
  </si>
  <si>
    <t>92232741MA1F77HC6U</t>
  </si>
  <si>
    <t>92232741MA1CLY058D</t>
  </si>
  <si>
    <t>爱妮雅美肤中心</t>
  </si>
  <si>
    <t xml:space="preserve"> 92232741MA19C89F4R</t>
  </si>
  <si>
    <t>花想容美容养生会馆</t>
  </si>
  <si>
    <t>92232741MA190YMBX9</t>
  </si>
  <si>
    <t>美妍护肤中心</t>
  </si>
  <si>
    <t>92232741MA1BKT3M6H</t>
  </si>
  <si>
    <t>美之韵美容养生会馆</t>
  </si>
  <si>
    <t>92232741MA1B5E944Q</t>
  </si>
  <si>
    <t>燕莎宾馆</t>
  </si>
  <si>
    <t>91232700669029091F</t>
  </si>
  <si>
    <t>92232741MA1C1C8W0L</t>
  </si>
  <si>
    <t>靓剪造型室</t>
  </si>
  <si>
    <t xml:space="preserve"> 92232741MA191BEB19</t>
  </si>
  <si>
    <t>明艳发廊店</t>
  </si>
  <si>
    <t>92232741MA1C1X195K</t>
  </si>
  <si>
    <t xml:space="preserve"> 92232741MAC6L7KG6W</t>
  </si>
  <si>
    <t>七彩阳光洗浴</t>
  </si>
  <si>
    <t>92232741MA1B102B7D</t>
  </si>
  <si>
    <t>金山洗浴广场</t>
  </si>
  <si>
    <t>92232741MA19N728XE</t>
  </si>
  <si>
    <t>北极光汗蒸浴馆</t>
  </si>
  <si>
    <t>92232741MA1B3M0U04</t>
  </si>
  <si>
    <t>金海岸汗蒸洗浴会馆</t>
  </si>
  <si>
    <t xml:space="preserve"> 92232741MA1BKEQCX0</t>
  </si>
  <si>
    <t>风格造型美发工作室</t>
  </si>
  <si>
    <t>92232741MA19B22A73</t>
  </si>
  <si>
    <t>新美发廊</t>
  </si>
  <si>
    <t>92232741MA1ARQ8QXM</t>
  </si>
  <si>
    <t>桃元宾馆</t>
  </si>
  <si>
    <t>92232741MA19HRFAOU</t>
  </si>
  <si>
    <t>澜萱美发美妆店</t>
  </si>
  <si>
    <t xml:space="preserve"> 92232741MA7GLTRJ52</t>
  </si>
  <si>
    <t>92232741MA1BC0E97L</t>
  </si>
  <si>
    <t>康泉洗浴中心</t>
  </si>
  <si>
    <t xml:space="preserve"> 92232741MABE6H54XN</t>
  </si>
  <si>
    <t>乐迪音乐会馆</t>
  </si>
  <si>
    <t>华庭游泳健身会馆</t>
  </si>
  <si>
    <t xml:space="preserve"> 92232741MA1F52TBXH</t>
  </si>
  <si>
    <t>9加1名剪造型室</t>
  </si>
  <si>
    <t>92232741MA19EGJE2Y</t>
  </si>
  <si>
    <t>梵美理发店</t>
  </si>
  <si>
    <t>92232741MA1BU0NM9Q</t>
  </si>
  <si>
    <t>杰迪发型概念设计室</t>
  </si>
  <si>
    <t>92232741MA1AWDJ17A</t>
  </si>
  <si>
    <t xml:space="preserve"> 92232741MA1D3AN35D</t>
  </si>
  <si>
    <t>新世纪发廊</t>
  </si>
  <si>
    <t>92232741MA19B5473L</t>
  </si>
  <si>
    <t>双盈宾馆</t>
  </si>
  <si>
    <t xml:space="preserve"> 92232741MA19LEU00D</t>
  </si>
  <si>
    <t xml:space="preserve"> 淞百宾馆</t>
  </si>
  <si>
    <t>92232741MA1AT2YK1F</t>
  </si>
  <si>
    <t>君客来商务宾馆</t>
  </si>
  <si>
    <t>92232741MA1C23TW51</t>
  </si>
  <si>
    <t>主流发型设计室</t>
  </si>
  <si>
    <t>92232741MA19LENE0F</t>
  </si>
  <si>
    <t>和谐宾馆</t>
  </si>
  <si>
    <t>92232741MA1B5PBW64</t>
  </si>
  <si>
    <t>晓霞发艺店</t>
  </si>
  <si>
    <t>92232741MA1BP8LA27</t>
  </si>
  <si>
    <t>鑫剪子理发店</t>
  </si>
  <si>
    <t>92232741MA1F62CD3B</t>
  </si>
  <si>
    <t>群星发艺店</t>
  </si>
  <si>
    <t>92232741MA1BBAMR7D</t>
  </si>
  <si>
    <t>92232741MA1BG0KQ6C</t>
  </si>
  <si>
    <t>炫姿美发工作室</t>
  </si>
  <si>
    <t>92232741MA1BK5Y83C</t>
  </si>
  <si>
    <t>92232741MA1B67DA5X</t>
  </si>
  <si>
    <t>风尚造型美发工作室</t>
  </si>
  <si>
    <t xml:space="preserve"> 92232741MA1B80UK7R</t>
  </si>
  <si>
    <t>小静发廊</t>
  </si>
  <si>
    <t xml:space="preserve"> 92232741MA1CJBNU5Y</t>
  </si>
  <si>
    <t>起点造型美发店</t>
  </si>
  <si>
    <t>92232741MA1BPP2D2G</t>
  </si>
  <si>
    <t>92232741MA1CGB269L</t>
  </si>
  <si>
    <t xml:space="preserve"> 俊美发廊</t>
  </si>
  <si>
    <t>92232741MA1C1QTD7P</t>
  </si>
  <si>
    <t>兰熙造型室</t>
  </si>
  <si>
    <t>92232741MABLL7LW5R</t>
  </si>
  <si>
    <t xml:space="preserve">丝艺美发工作室 </t>
  </si>
  <si>
    <t>92232741MA7LXXJD6X</t>
  </si>
  <si>
    <t>七月美容会馆</t>
  </si>
  <si>
    <t>92232741MABNCTUL5R</t>
  </si>
  <si>
    <t>格调练歌厅</t>
  </si>
  <si>
    <t xml:space="preserve"> 91232741MABWYYMQ7W</t>
  </si>
  <si>
    <t>伟杰酒店管理有限公司</t>
  </si>
  <si>
    <t>91232741MACBNC3D26</t>
  </si>
  <si>
    <t>鑫淼旅店</t>
  </si>
  <si>
    <t>92232741MACHPNUY0N</t>
  </si>
  <si>
    <t>爱上美业工作室</t>
  </si>
  <si>
    <t>未来美发沙龙工作室</t>
  </si>
  <si>
    <t>92232741MACH1W3228</t>
  </si>
  <si>
    <t>爱丽宾馆</t>
  </si>
  <si>
    <t>92232741MA1B3TQL1C</t>
  </si>
  <si>
    <t>艺剪坊发廊</t>
  </si>
  <si>
    <t xml:space="preserve"> 92232741MA1D22YU9E</t>
  </si>
  <si>
    <t>时代枫桦宾馆</t>
  </si>
  <si>
    <t>92232741MA1B81W68C</t>
  </si>
  <si>
    <t>92232741MA19D9TU2F</t>
    <phoneticPr fontId="6" type="noConversion"/>
  </si>
  <si>
    <t xml:space="preserve"> 92232741MABU3CG486</t>
    <phoneticPr fontId="6" type="noConversion"/>
  </si>
  <si>
    <t>92232741MABQGPYE79</t>
    <phoneticPr fontId="6" type="noConversion"/>
  </si>
  <si>
    <t xml:space="preserve"> 92232741MA1CBQNT4J</t>
    <phoneticPr fontId="6" type="noConversion"/>
  </si>
  <si>
    <t>92232741MABW3CHQ6W</t>
    <phoneticPr fontId="6" type="noConversion"/>
  </si>
  <si>
    <t xml:space="preserve"> 92232741MA1D8C3307</t>
    <phoneticPr fontId="6" type="noConversion"/>
  </si>
  <si>
    <t xml:space="preserve"> 91232741MACDNT5X7U</t>
    <phoneticPr fontId="6" type="noConversion"/>
  </si>
  <si>
    <t>92232741MA1ARJ7H0K</t>
    <phoneticPr fontId="6" type="noConversion"/>
  </si>
  <si>
    <t xml:space="preserve"> 92232741MACUP6AP7A</t>
    <phoneticPr fontId="6" type="noConversion"/>
  </si>
  <si>
    <t xml:space="preserve"> 92232741MACDT2DQXN</t>
    <phoneticPr fontId="6" type="noConversion"/>
  </si>
  <si>
    <t>92232741MA7NELA164</t>
    <phoneticPr fontId="6" type="noConversion"/>
  </si>
  <si>
    <t>92232741MA19KLRK95</t>
    <phoneticPr fontId="6" type="noConversion"/>
  </si>
  <si>
    <t>91232741MA1CE463X7</t>
    <phoneticPr fontId="6" type="noConversion"/>
  </si>
  <si>
    <t>92232741MA19C23K04</t>
    <phoneticPr fontId="6" type="noConversion"/>
  </si>
  <si>
    <t xml:space="preserve"> 92232741MA1BCNWD77</t>
    <phoneticPr fontId="6" type="noConversion"/>
  </si>
  <si>
    <t>92232741MA19LLQD05</t>
    <phoneticPr fontId="6" type="noConversion"/>
  </si>
  <si>
    <t xml:space="preserve"> 92232741MA19L8HP6K</t>
    <phoneticPr fontId="6" type="noConversion"/>
  </si>
  <si>
    <t>92232741MA7LBNL05T</t>
    <phoneticPr fontId="6" type="noConversion"/>
  </si>
  <si>
    <t>92232741MA19A93T2L</t>
    <phoneticPr fontId="6" type="noConversion"/>
  </si>
  <si>
    <t>92232741MAC35W9Y1Y</t>
    <phoneticPr fontId="6" type="noConversion"/>
  </si>
  <si>
    <t>92232741MABXPL8M1E</t>
    <phoneticPr fontId="6" type="noConversion"/>
  </si>
  <si>
    <t>92232741MA1CJA2M3R</t>
    <phoneticPr fontId="6" type="noConversion"/>
  </si>
  <si>
    <t>92232741MABTL6GC4P</t>
    <phoneticPr fontId="6" type="noConversion"/>
  </si>
  <si>
    <r>
      <t>c</t>
    </r>
    <r>
      <rPr>
        <b/>
        <sz val="10"/>
        <rFont val="宋体"/>
        <family val="3"/>
        <charset val="134"/>
      </rPr>
      <t>级</t>
    </r>
  </si>
  <si>
    <r>
      <t>B</t>
    </r>
    <r>
      <rPr>
        <b/>
        <sz val="10"/>
        <rFont val="宋体"/>
        <family val="3"/>
        <charset val="134"/>
      </rPr>
      <t>级</t>
    </r>
  </si>
  <si>
    <r>
      <t xml:space="preserve">c </t>
    </r>
    <r>
      <rPr>
        <b/>
        <sz val="10"/>
        <rFont val="宋体"/>
        <family val="3"/>
        <charset val="134"/>
      </rPr>
      <t>级</t>
    </r>
  </si>
  <si>
    <t>92232741MAC4WP6R4J</t>
  </si>
  <si>
    <t>92232741MAC62NJ5X4</t>
  </si>
  <si>
    <t>颜色皮肤护理中心</t>
    <phoneticPr fontId="6" type="noConversion"/>
  </si>
  <si>
    <t>王先生理发店</t>
    <phoneticPr fontId="6" type="noConversion"/>
  </si>
  <si>
    <t>晶莹洗浴</t>
    <phoneticPr fontId="6" type="noConversion"/>
  </si>
  <si>
    <t>阿江形象设计室</t>
    <phoneticPr fontId="6" type="noConversion"/>
  </si>
  <si>
    <t>艺美发艺</t>
    <phoneticPr fontId="6" type="noConversion"/>
  </si>
  <si>
    <t>小蕾发艺店</t>
    <phoneticPr fontId="6" type="noConversion"/>
  </si>
  <si>
    <t>琪雅美容养生会馆</t>
    <phoneticPr fontId="6" type="noConversion"/>
  </si>
  <si>
    <t>丽美姿美容工作室</t>
    <phoneticPr fontId="6" type="noConversion"/>
  </si>
  <si>
    <t>百世玉芳专业祛痘店</t>
    <phoneticPr fontId="6" type="noConversion"/>
  </si>
  <si>
    <t>漂亮妈妈产后恢复中心</t>
    <phoneticPr fontId="6" type="noConversion"/>
  </si>
  <si>
    <t>发仆造型店</t>
    <phoneticPr fontId="6" type="noConversion"/>
  </si>
  <si>
    <t>一百分专业美发</t>
    <phoneticPr fontId="6" type="noConversion"/>
  </si>
  <si>
    <t>动感地代练歌广场</t>
    <phoneticPr fontId="6" type="noConversion"/>
  </si>
  <si>
    <t>鸿美剪业</t>
    <phoneticPr fontId="6" type="noConversion"/>
  </si>
  <si>
    <t>创美理发店</t>
    <phoneticPr fontId="6" type="noConversion"/>
  </si>
  <si>
    <t>玖艾美容养生会馆</t>
    <phoneticPr fontId="6" type="noConversion"/>
  </si>
  <si>
    <t>一铭造型美发店</t>
    <phoneticPr fontId="6" type="noConversion"/>
  </si>
  <si>
    <r>
      <rPr>
        <sz val="10"/>
        <rFont val="Microsoft JhengHei"/>
        <family val="2"/>
      </rPr>
      <t>永美美</t>
    </r>
    <r>
      <rPr>
        <sz val="10"/>
        <rFont val="宋体"/>
        <family val="3"/>
        <charset val="134"/>
      </rPr>
      <t>发</t>
    </r>
  </si>
  <si>
    <r>
      <rPr>
        <sz val="10"/>
        <rFont val="Microsoft JhengHei"/>
        <family val="2"/>
      </rPr>
      <t>佳</t>
    </r>
    <r>
      <rPr>
        <sz val="10"/>
        <rFont val="宋体"/>
        <family val="3"/>
        <charset val="134"/>
      </rPr>
      <t>禾美发店</t>
    </r>
  </si>
  <si>
    <r>
      <rPr>
        <sz val="10"/>
        <rFont val="Microsoft JhengHei"/>
        <family val="2"/>
      </rPr>
      <t>乐</t>
    </r>
    <r>
      <rPr>
        <sz val="10"/>
        <rFont val="宋体"/>
        <family val="3"/>
        <charset val="134"/>
      </rPr>
      <t>迪音乐厅</t>
    </r>
  </si>
  <si>
    <t>龙凤宾馆</t>
    <phoneticPr fontId="6" type="noConversion"/>
  </si>
  <si>
    <t>北环商务宾馆有限公司</t>
    <phoneticPr fontId="6" type="noConversion"/>
  </si>
  <si>
    <t>源盛宾馆</t>
    <phoneticPr fontId="6" type="noConversion"/>
  </si>
  <si>
    <t>金冠宾馆</t>
    <phoneticPr fontId="6" type="noConversion"/>
  </si>
  <si>
    <t>爱家宾馆</t>
    <phoneticPr fontId="6" type="noConversion"/>
  </si>
  <si>
    <t>人和宾馆</t>
    <phoneticPr fontId="6" type="noConversion"/>
  </si>
  <si>
    <r>
      <t>天利</t>
    </r>
    <r>
      <rPr>
        <sz val="10"/>
        <color rgb="FF4D4D4D"/>
        <rFont val="宋体"/>
        <family val="3"/>
        <charset val="134"/>
      </rPr>
      <t>宾馆</t>
    </r>
    <phoneticPr fontId="6" type="noConversion"/>
  </si>
  <si>
    <t>鸿运旅店</t>
    <phoneticPr fontId="6" type="noConversion"/>
  </si>
  <si>
    <t>靓妆美发美甲店</t>
    <phoneticPr fontId="6" type="noConversion"/>
  </si>
  <si>
    <t>艺格造型</t>
    <phoneticPr fontId="6" type="noConversion"/>
  </si>
  <si>
    <t>小巴黎美容美发店</t>
    <phoneticPr fontId="6" type="noConversion"/>
  </si>
  <si>
    <t>美时美刻发艺店</t>
    <phoneticPr fontId="6" type="noConversion"/>
  </si>
  <si>
    <r>
      <t>B</t>
    </r>
    <r>
      <rPr>
        <b/>
        <sz val="10"/>
        <rFont val="宋体"/>
        <family val="3"/>
        <charset val="134"/>
      </rPr>
      <t>级</t>
    </r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</si>
</sst>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-409]yyyy\-mm\-dd;@"/>
  </numFmts>
  <fonts count="20">
    <font>
      <sz val="11"/>
      <color indexed="8"/>
      <name val="宋体"/>
      <charset val="134"/>
      <scheme val="minor"/>
    </font>
    <font>
      <sz val="11"/>
      <color indexed="17"/>
      <name val="Calibri"/>
      <family val="2"/>
    </font>
    <font>
      <sz val="10"/>
      <name val="宋体"/>
      <charset val="134"/>
    </font>
    <font>
      <sz val="10"/>
      <name val="Arial"/>
    </font>
    <font>
      <sz val="11"/>
      <color rgb="FF008000"/>
      <name val="宋体"/>
      <charset val="134"/>
    </font>
    <font>
      <sz val="10"/>
      <name val="Microsoft JhengHei"/>
      <family val="2"/>
    </font>
    <font>
      <sz val="9"/>
      <name val="宋体"/>
      <charset val="134"/>
      <scheme val="minor"/>
    </font>
    <font>
      <sz val="10"/>
      <color rgb="FF4D4D4D"/>
      <name val="Microsoft JhengHei"/>
      <family val="2"/>
    </font>
    <font>
      <sz val="11"/>
      <color indexed="8"/>
      <name val="宋体"/>
      <family val="3"/>
      <charset val="134"/>
      <scheme val="minor"/>
    </font>
    <font>
      <sz val="10"/>
      <color rgb="FF4D4D4D"/>
      <name val="宋体"/>
      <family val="3"/>
      <charset val="134"/>
    </font>
    <font>
      <b/>
      <sz val="11"/>
      <color indexed="17"/>
      <name val="Calibri"/>
      <family val="2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9.75"/>
      <name val="Microsoft JhengHei"/>
      <family val="2"/>
    </font>
    <font>
      <sz val="10"/>
      <color indexed="17"/>
      <name val="Calibri"/>
      <family val="2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176" fontId="3" fillId="2" borderId="1" xfId="0" applyNumberFormat="1" applyFont="1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quotePrefix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49" fontId="18" fillId="0" borderId="1" xfId="0" applyNumberFormat="1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9" fillId="0" borderId="0" xfId="0" applyFo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7"/>
  <sheetViews>
    <sheetView tabSelected="1" topLeftCell="A229" workbookViewId="0">
      <selection activeCell="D238" sqref="D238"/>
    </sheetView>
  </sheetViews>
  <sheetFormatPr defaultColWidth="9" defaultRowHeight="13.5"/>
  <cols>
    <col min="1" max="1" width="19.5" style="33" customWidth="1"/>
    <col min="2" max="2" width="20.75" customWidth="1"/>
    <col min="3" max="3" width="19.5" style="33" customWidth="1"/>
    <col min="4" max="4" width="8.625" style="25" customWidth="1"/>
    <col min="5" max="5" width="13.5" style="2" customWidth="1"/>
    <col min="6" max="6" width="19.5" customWidth="1"/>
    <col min="7" max="7" width="24.875" customWidth="1"/>
    <col min="8" max="8" width="11.5" style="2" customWidth="1"/>
    <col min="9" max="9" width="13.625" style="2" customWidth="1"/>
  </cols>
  <sheetData>
    <row r="1" spans="1:10" ht="27" customHeight="1">
      <c r="A1" s="29" t="s">
        <v>0</v>
      </c>
      <c r="B1" s="3" t="s">
        <v>1</v>
      </c>
      <c r="C1" s="29" t="s">
        <v>2</v>
      </c>
      <c r="D1" s="19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</row>
    <row r="2" spans="1:10">
      <c r="A2" s="30" t="s">
        <v>527</v>
      </c>
      <c r="B2" s="26" t="s">
        <v>9</v>
      </c>
      <c r="C2" s="34" t="s">
        <v>10</v>
      </c>
      <c r="D2" s="20" t="s">
        <v>505</v>
      </c>
      <c r="E2" s="7">
        <v>45317</v>
      </c>
      <c r="F2" s="5" t="s">
        <v>11</v>
      </c>
      <c r="G2" s="6" t="s">
        <v>12</v>
      </c>
      <c r="H2" s="7">
        <v>45317</v>
      </c>
      <c r="I2" s="7">
        <v>45683</v>
      </c>
      <c r="J2" s="8"/>
    </row>
    <row r="3" spans="1:10">
      <c r="A3" s="30" t="s">
        <v>13</v>
      </c>
      <c r="B3" s="26" t="s">
        <v>14</v>
      </c>
      <c r="C3" s="34" t="s">
        <v>10</v>
      </c>
      <c r="D3" s="20" t="s">
        <v>505</v>
      </c>
      <c r="E3" s="7">
        <v>45317</v>
      </c>
      <c r="F3" s="5" t="s">
        <v>11</v>
      </c>
      <c r="G3" s="6" t="s">
        <v>12</v>
      </c>
      <c r="H3" s="7">
        <v>45317</v>
      </c>
      <c r="I3" s="7">
        <v>45683</v>
      </c>
      <c r="J3" s="8"/>
    </row>
    <row r="4" spans="1:10" ht="14.1" customHeight="1">
      <c r="A4" s="30" t="s">
        <v>15</v>
      </c>
      <c r="B4" s="26" t="s">
        <v>508</v>
      </c>
      <c r="C4" s="34" t="s">
        <v>10</v>
      </c>
      <c r="D4" s="20" t="s">
        <v>505</v>
      </c>
      <c r="E4" s="7">
        <v>45317</v>
      </c>
      <c r="F4" s="5" t="s">
        <v>11</v>
      </c>
      <c r="G4" s="6" t="s">
        <v>12</v>
      </c>
      <c r="H4" s="7">
        <v>45317</v>
      </c>
      <c r="I4" s="7">
        <v>45683</v>
      </c>
      <c r="J4" s="8"/>
    </row>
    <row r="5" spans="1:10">
      <c r="A5" s="30" t="s">
        <v>528</v>
      </c>
      <c r="B5" s="26" t="s">
        <v>16</v>
      </c>
      <c r="C5" s="34" t="s">
        <v>10</v>
      </c>
      <c r="D5" s="20" t="s">
        <v>505</v>
      </c>
      <c r="E5" s="7">
        <v>45321</v>
      </c>
      <c r="F5" s="5" t="s">
        <v>11</v>
      </c>
      <c r="G5" s="6" t="s">
        <v>12</v>
      </c>
      <c r="H5" s="7">
        <v>45321</v>
      </c>
      <c r="I5" s="7">
        <v>45687</v>
      </c>
      <c r="J5" s="8"/>
    </row>
    <row r="6" spans="1:10">
      <c r="A6" s="30" t="s">
        <v>17</v>
      </c>
      <c r="B6" s="26" t="s">
        <v>18</v>
      </c>
      <c r="C6" s="34" t="s">
        <v>10</v>
      </c>
      <c r="D6" s="20" t="s">
        <v>505</v>
      </c>
      <c r="E6" s="7">
        <v>45321</v>
      </c>
      <c r="F6" s="5" t="s">
        <v>11</v>
      </c>
      <c r="G6" s="6" t="s">
        <v>12</v>
      </c>
      <c r="H6" s="7">
        <v>45321</v>
      </c>
      <c r="I6" s="7">
        <v>45687</v>
      </c>
      <c r="J6" s="8"/>
    </row>
    <row r="7" spans="1:10">
      <c r="A7" s="30" t="s">
        <v>19</v>
      </c>
      <c r="B7" s="26" t="s">
        <v>509</v>
      </c>
      <c r="C7" s="34" t="s">
        <v>10</v>
      </c>
      <c r="D7" s="20" t="s">
        <v>505</v>
      </c>
      <c r="E7" s="7">
        <v>45350</v>
      </c>
      <c r="F7" s="5" t="s">
        <v>11</v>
      </c>
      <c r="G7" s="6" t="s">
        <v>12</v>
      </c>
      <c r="H7" s="7">
        <v>45350</v>
      </c>
      <c r="I7" s="7">
        <v>45716</v>
      </c>
      <c r="J7" s="8"/>
    </row>
    <row r="8" spans="1:10">
      <c r="A8" s="30" t="s">
        <v>20</v>
      </c>
      <c r="B8" s="26" t="s">
        <v>21</v>
      </c>
      <c r="C8" s="34" t="s">
        <v>10</v>
      </c>
      <c r="D8" s="20" t="s">
        <v>505</v>
      </c>
      <c r="E8" s="7">
        <v>45364</v>
      </c>
      <c r="F8" s="5" t="s">
        <v>11</v>
      </c>
      <c r="G8" s="6" t="s">
        <v>12</v>
      </c>
      <c r="H8" s="7">
        <v>45364</v>
      </c>
      <c r="I8" s="7">
        <v>45729</v>
      </c>
      <c r="J8" s="8"/>
    </row>
    <row r="9" spans="1:10">
      <c r="A9" s="30" t="s">
        <v>22</v>
      </c>
      <c r="B9" s="26" t="s">
        <v>23</v>
      </c>
      <c r="C9" s="34" t="s">
        <v>10</v>
      </c>
      <c r="D9" s="20" t="s">
        <v>24</v>
      </c>
      <c r="E9" s="7">
        <v>45364</v>
      </c>
      <c r="F9" s="5" t="s">
        <v>11</v>
      </c>
      <c r="G9" s="6" t="s">
        <v>12</v>
      </c>
      <c r="H9" s="7">
        <v>45364</v>
      </c>
      <c r="I9" s="7">
        <v>45729</v>
      </c>
      <c r="J9" s="8"/>
    </row>
    <row r="10" spans="1:10">
      <c r="A10" s="30" t="s">
        <v>25</v>
      </c>
      <c r="B10" s="26" t="s">
        <v>26</v>
      </c>
      <c r="C10" s="34" t="s">
        <v>10</v>
      </c>
      <c r="D10" s="20" t="s">
        <v>506</v>
      </c>
      <c r="E10" s="7">
        <v>45364</v>
      </c>
      <c r="F10" s="5" t="s">
        <v>11</v>
      </c>
      <c r="G10" s="6" t="s">
        <v>12</v>
      </c>
      <c r="H10" s="7">
        <v>45364</v>
      </c>
      <c r="I10" s="7">
        <v>45729</v>
      </c>
      <c r="J10" s="8"/>
    </row>
    <row r="11" spans="1:10">
      <c r="A11" s="30" t="s">
        <v>27</v>
      </c>
      <c r="B11" s="26" t="s">
        <v>28</v>
      </c>
      <c r="C11" s="34" t="s">
        <v>10</v>
      </c>
      <c r="D11" s="20" t="s">
        <v>24</v>
      </c>
      <c r="E11" s="7">
        <v>45364</v>
      </c>
      <c r="F11" s="5" t="s">
        <v>11</v>
      </c>
      <c r="G11" s="6" t="s">
        <v>12</v>
      </c>
      <c r="H11" s="7">
        <v>45364</v>
      </c>
      <c r="I11" s="7">
        <v>45729</v>
      </c>
      <c r="J11" s="8"/>
    </row>
    <row r="12" spans="1:10">
      <c r="A12" s="30" t="s">
        <v>29</v>
      </c>
      <c r="B12" s="26" t="s">
        <v>30</v>
      </c>
      <c r="C12" s="34" t="s">
        <v>10</v>
      </c>
      <c r="D12" s="20" t="s">
        <v>31</v>
      </c>
      <c r="E12" s="7">
        <v>45364</v>
      </c>
      <c r="F12" s="5" t="s">
        <v>11</v>
      </c>
      <c r="G12" s="6" t="s">
        <v>12</v>
      </c>
      <c r="H12" s="7">
        <v>45364</v>
      </c>
      <c r="I12" s="7">
        <v>45729</v>
      </c>
      <c r="J12" s="8"/>
    </row>
    <row r="13" spans="1:10">
      <c r="A13" s="30" t="s">
        <v>32</v>
      </c>
      <c r="B13" s="26" t="s">
        <v>33</v>
      </c>
      <c r="C13" s="34" t="s">
        <v>10</v>
      </c>
      <c r="D13" s="20" t="s">
        <v>31</v>
      </c>
      <c r="E13" s="7">
        <v>45364</v>
      </c>
      <c r="F13" s="5" t="s">
        <v>11</v>
      </c>
      <c r="G13" s="6" t="s">
        <v>12</v>
      </c>
      <c r="H13" s="7">
        <v>45364</v>
      </c>
      <c r="I13" s="7">
        <v>45729</v>
      </c>
      <c r="J13" s="8"/>
    </row>
    <row r="14" spans="1:10">
      <c r="A14" s="30" t="s">
        <v>34</v>
      </c>
      <c r="B14" s="26" t="s">
        <v>35</v>
      </c>
      <c r="C14" s="34" t="s">
        <v>10</v>
      </c>
      <c r="D14" s="20" t="s">
        <v>36</v>
      </c>
      <c r="E14" s="7">
        <v>45365</v>
      </c>
      <c r="F14" s="5" t="s">
        <v>11</v>
      </c>
      <c r="G14" s="6" t="s">
        <v>12</v>
      </c>
      <c r="H14" s="7">
        <v>45365</v>
      </c>
      <c r="I14" s="7">
        <v>45730</v>
      </c>
      <c r="J14" s="8"/>
    </row>
    <row r="15" spans="1:10">
      <c r="A15" s="30" t="s">
        <v>37</v>
      </c>
      <c r="B15" s="26" t="s">
        <v>38</v>
      </c>
      <c r="C15" s="34" t="s">
        <v>10</v>
      </c>
      <c r="D15" s="20" t="s">
        <v>505</v>
      </c>
      <c r="E15" s="7">
        <v>45365</v>
      </c>
      <c r="F15" s="5" t="s">
        <v>11</v>
      </c>
      <c r="G15" s="6" t="s">
        <v>12</v>
      </c>
      <c r="H15" s="7">
        <v>45365</v>
      </c>
      <c r="I15" s="7">
        <v>45730</v>
      </c>
      <c r="J15" s="8"/>
    </row>
    <row r="16" spans="1:10">
      <c r="A16" s="30" t="s">
        <v>39</v>
      </c>
      <c r="B16" s="26" t="s">
        <v>40</v>
      </c>
      <c r="C16" s="34" t="s">
        <v>10</v>
      </c>
      <c r="D16" s="20" t="s">
        <v>36</v>
      </c>
      <c r="E16" s="7">
        <v>45365</v>
      </c>
      <c r="F16" s="5" t="s">
        <v>11</v>
      </c>
      <c r="G16" s="6" t="s">
        <v>12</v>
      </c>
      <c r="H16" s="7">
        <v>45365</v>
      </c>
      <c r="I16" s="7">
        <v>45730</v>
      </c>
      <c r="J16" s="8"/>
    </row>
    <row r="17" spans="1:10">
      <c r="A17" s="30" t="s">
        <v>41</v>
      </c>
      <c r="B17" s="26" t="s">
        <v>42</v>
      </c>
      <c r="C17" s="34" t="s">
        <v>10</v>
      </c>
      <c r="D17" s="20" t="s">
        <v>36</v>
      </c>
      <c r="E17" s="7">
        <v>45365</v>
      </c>
      <c r="F17" s="5" t="s">
        <v>11</v>
      </c>
      <c r="G17" s="6" t="s">
        <v>12</v>
      </c>
      <c r="H17" s="7">
        <v>45365</v>
      </c>
      <c r="I17" s="7">
        <v>45730</v>
      </c>
      <c r="J17" s="8"/>
    </row>
    <row r="18" spans="1:10">
      <c r="A18" s="30" t="s">
        <v>43</v>
      </c>
      <c r="B18" s="26" t="s">
        <v>44</v>
      </c>
      <c r="C18" s="34" t="s">
        <v>10</v>
      </c>
      <c r="D18" s="20" t="s">
        <v>36</v>
      </c>
      <c r="E18" s="7">
        <v>45365</v>
      </c>
      <c r="F18" s="5" t="s">
        <v>11</v>
      </c>
      <c r="G18" s="6" t="s">
        <v>12</v>
      </c>
      <c r="H18" s="7">
        <v>45365</v>
      </c>
      <c r="I18" s="7">
        <v>45730</v>
      </c>
      <c r="J18" s="8"/>
    </row>
    <row r="19" spans="1:10">
      <c r="A19" s="30" t="s">
        <v>45</v>
      </c>
      <c r="B19" s="26" t="s">
        <v>46</v>
      </c>
      <c r="C19" s="34" t="s">
        <v>10</v>
      </c>
      <c r="D19" s="20" t="s">
        <v>505</v>
      </c>
      <c r="E19" s="7">
        <v>45365</v>
      </c>
      <c r="F19" s="5" t="s">
        <v>11</v>
      </c>
      <c r="G19" s="6" t="s">
        <v>12</v>
      </c>
      <c r="H19" s="7">
        <v>45365</v>
      </c>
      <c r="I19" s="7">
        <v>45730</v>
      </c>
      <c r="J19" s="8"/>
    </row>
    <row r="20" spans="1:10">
      <c r="A20" s="30" t="s">
        <v>47</v>
      </c>
      <c r="B20" s="26" t="s">
        <v>48</v>
      </c>
      <c r="C20" s="34" t="s">
        <v>10</v>
      </c>
      <c r="D20" s="20" t="s">
        <v>36</v>
      </c>
      <c r="E20" s="7">
        <v>45365</v>
      </c>
      <c r="F20" s="5" t="s">
        <v>11</v>
      </c>
      <c r="G20" s="6" t="s">
        <v>12</v>
      </c>
      <c r="H20" s="7">
        <v>45365</v>
      </c>
      <c r="I20" s="7">
        <v>45730</v>
      </c>
      <c r="J20" s="8"/>
    </row>
    <row r="21" spans="1:10">
      <c r="A21" s="30" t="s">
        <v>49</v>
      </c>
      <c r="B21" s="26" t="s">
        <v>50</v>
      </c>
      <c r="C21" s="34" t="s">
        <v>10</v>
      </c>
      <c r="D21" s="20" t="s">
        <v>36</v>
      </c>
      <c r="E21" s="7">
        <v>45365</v>
      </c>
      <c r="F21" s="5" t="s">
        <v>11</v>
      </c>
      <c r="G21" s="6" t="s">
        <v>12</v>
      </c>
      <c r="H21" s="7">
        <v>45365</v>
      </c>
      <c r="I21" s="7">
        <v>45730</v>
      </c>
      <c r="J21" s="8"/>
    </row>
    <row r="22" spans="1:10">
      <c r="A22" s="30" t="s">
        <v>51</v>
      </c>
      <c r="B22" s="26" t="s">
        <v>52</v>
      </c>
      <c r="C22" s="34" t="s">
        <v>10</v>
      </c>
      <c r="D22" s="20" t="s">
        <v>36</v>
      </c>
      <c r="E22" s="7">
        <v>45365</v>
      </c>
      <c r="F22" s="5" t="s">
        <v>11</v>
      </c>
      <c r="G22" s="6" t="s">
        <v>12</v>
      </c>
      <c r="H22" s="7">
        <v>45365</v>
      </c>
      <c r="I22" s="7">
        <v>45730</v>
      </c>
      <c r="J22" s="8"/>
    </row>
    <row r="23" spans="1:10">
      <c r="A23" s="30" t="s">
        <v>53</v>
      </c>
      <c r="B23" s="26" t="s">
        <v>54</v>
      </c>
      <c r="C23" s="34" t="s">
        <v>10</v>
      </c>
      <c r="D23" s="20" t="s">
        <v>36</v>
      </c>
      <c r="E23" s="7">
        <v>45365</v>
      </c>
      <c r="F23" s="5" t="s">
        <v>11</v>
      </c>
      <c r="G23" s="6" t="s">
        <v>12</v>
      </c>
      <c r="H23" s="7">
        <v>45365</v>
      </c>
      <c r="I23" s="7">
        <v>45730</v>
      </c>
      <c r="J23" s="8"/>
    </row>
    <row r="24" spans="1:10">
      <c r="A24" s="30" t="s">
        <v>55</v>
      </c>
      <c r="B24" s="26" t="s">
        <v>56</v>
      </c>
      <c r="C24" s="34" t="s">
        <v>10</v>
      </c>
      <c r="D24" s="20" t="s">
        <v>36</v>
      </c>
      <c r="E24" s="7">
        <v>45365</v>
      </c>
      <c r="F24" s="5" t="s">
        <v>11</v>
      </c>
      <c r="G24" s="6" t="s">
        <v>12</v>
      </c>
      <c r="H24" s="7">
        <v>45365</v>
      </c>
      <c r="I24" s="7">
        <v>45730</v>
      </c>
      <c r="J24" s="8"/>
    </row>
    <row r="25" spans="1:10">
      <c r="A25" s="30" t="s">
        <v>57</v>
      </c>
      <c r="B25" s="26" t="s">
        <v>58</v>
      </c>
      <c r="C25" s="34" t="s">
        <v>10</v>
      </c>
      <c r="D25" s="20" t="s">
        <v>36</v>
      </c>
      <c r="E25" s="7">
        <v>45365</v>
      </c>
      <c r="F25" s="5" t="s">
        <v>11</v>
      </c>
      <c r="G25" s="6" t="s">
        <v>12</v>
      </c>
      <c r="H25" s="7">
        <v>45365</v>
      </c>
      <c r="I25" s="7">
        <v>45730</v>
      </c>
      <c r="J25" s="8"/>
    </row>
    <row r="26" spans="1:10">
      <c r="A26" s="30" t="s">
        <v>59</v>
      </c>
      <c r="B26" s="26" t="s">
        <v>60</v>
      </c>
      <c r="C26" s="34" t="s">
        <v>10</v>
      </c>
      <c r="D26" s="20" t="s">
        <v>505</v>
      </c>
      <c r="E26" s="7">
        <v>45365</v>
      </c>
      <c r="F26" s="5" t="s">
        <v>11</v>
      </c>
      <c r="G26" s="6" t="s">
        <v>12</v>
      </c>
      <c r="H26" s="7">
        <v>45365</v>
      </c>
      <c r="I26" s="7">
        <v>45730</v>
      </c>
      <c r="J26" s="8"/>
    </row>
    <row r="27" spans="1:10">
      <c r="A27" s="30" t="s">
        <v>61</v>
      </c>
      <c r="B27" s="26" t="s">
        <v>62</v>
      </c>
      <c r="C27" s="34" t="s">
        <v>10</v>
      </c>
      <c r="D27" s="20" t="s">
        <v>36</v>
      </c>
      <c r="E27" s="7">
        <v>45365</v>
      </c>
      <c r="F27" s="5" t="s">
        <v>11</v>
      </c>
      <c r="G27" s="6" t="s">
        <v>12</v>
      </c>
      <c r="H27" s="7">
        <v>45365</v>
      </c>
      <c r="I27" s="7">
        <v>45730</v>
      </c>
      <c r="J27" s="8"/>
    </row>
    <row r="28" spans="1:10">
      <c r="A28" s="30" t="s">
        <v>63</v>
      </c>
      <c r="B28" s="26" t="s">
        <v>64</v>
      </c>
      <c r="C28" s="34" t="s">
        <v>10</v>
      </c>
      <c r="D28" s="20" t="s">
        <v>36</v>
      </c>
      <c r="E28" s="7">
        <v>45372</v>
      </c>
      <c r="F28" s="5" t="s">
        <v>11</v>
      </c>
      <c r="G28" s="6" t="s">
        <v>12</v>
      </c>
      <c r="H28" s="7">
        <v>45372</v>
      </c>
      <c r="I28" s="7">
        <v>45737</v>
      </c>
      <c r="J28" s="8"/>
    </row>
    <row r="29" spans="1:10">
      <c r="A29" s="30" t="s">
        <v>65</v>
      </c>
      <c r="B29" s="26" t="s">
        <v>66</v>
      </c>
      <c r="C29" s="34" t="s">
        <v>10</v>
      </c>
      <c r="D29" s="20" t="s">
        <v>36</v>
      </c>
      <c r="E29" s="7">
        <v>45372</v>
      </c>
      <c r="F29" s="5" t="s">
        <v>11</v>
      </c>
      <c r="G29" s="6" t="s">
        <v>12</v>
      </c>
      <c r="H29" s="7">
        <v>45372</v>
      </c>
      <c r="I29" s="7">
        <v>45737</v>
      </c>
      <c r="J29" s="8"/>
    </row>
    <row r="30" spans="1:10">
      <c r="A30" s="30" t="s">
        <v>67</v>
      </c>
      <c r="B30" s="26" t="s">
        <v>68</v>
      </c>
      <c r="C30" s="34" t="s">
        <v>10</v>
      </c>
      <c r="D30" s="20" t="s">
        <v>36</v>
      </c>
      <c r="E30" s="7">
        <v>45372</v>
      </c>
      <c r="F30" s="5" t="s">
        <v>11</v>
      </c>
      <c r="G30" s="6" t="s">
        <v>12</v>
      </c>
      <c r="H30" s="7">
        <v>45372</v>
      </c>
      <c r="I30" s="7">
        <v>45737</v>
      </c>
      <c r="J30" s="8"/>
    </row>
    <row r="31" spans="1:10">
      <c r="A31" s="30" t="s">
        <v>69</v>
      </c>
      <c r="B31" s="26" t="s">
        <v>70</v>
      </c>
      <c r="C31" s="34" t="s">
        <v>10</v>
      </c>
      <c r="D31" s="20" t="s">
        <v>36</v>
      </c>
      <c r="E31" s="7">
        <v>45372</v>
      </c>
      <c r="F31" s="5" t="s">
        <v>11</v>
      </c>
      <c r="G31" s="6" t="s">
        <v>12</v>
      </c>
      <c r="H31" s="7">
        <v>45372</v>
      </c>
      <c r="I31" s="7">
        <v>45737</v>
      </c>
      <c r="J31" s="8"/>
    </row>
    <row r="32" spans="1:10">
      <c r="A32" s="30" t="s">
        <v>71</v>
      </c>
      <c r="B32" s="26" t="s">
        <v>72</v>
      </c>
      <c r="C32" s="34" t="s">
        <v>10</v>
      </c>
      <c r="D32" s="20" t="s">
        <v>505</v>
      </c>
      <c r="E32" s="7">
        <v>45394</v>
      </c>
      <c r="F32" s="5" t="s">
        <v>11</v>
      </c>
      <c r="G32" s="6" t="s">
        <v>12</v>
      </c>
      <c r="H32" s="7">
        <v>45394</v>
      </c>
      <c r="I32" s="7">
        <v>45759</v>
      </c>
      <c r="J32" s="8"/>
    </row>
    <row r="33" spans="1:10">
      <c r="A33" s="30" t="s">
        <v>73</v>
      </c>
      <c r="B33" s="26" t="s">
        <v>74</v>
      </c>
      <c r="C33" s="34" t="s">
        <v>10</v>
      </c>
      <c r="D33" s="20" t="s">
        <v>505</v>
      </c>
      <c r="E33" s="7">
        <v>45394</v>
      </c>
      <c r="F33" s="5" t="s">
        <v>11</v>
      </c>
      <c r="G33" s="6" t="s">
        <v>12</v>
      </c>
      <c r="H33" s="7">
        <v>45394</v>
      </c>
      <c r="I33" s="7">
        <v>45759</v>
      </c>
      <c r="J33" s="8"/>
    </row>
    <row r="34" spans="1:10">
      <c r="A34" s="30" t="s">
        <v>75</v>
      </c>
      <c r="B34" s="26" t="s">
        <v>76</v>
      </c>
      <c r="C34" s="34" t="s">
        <v>10</v>
      </c>
      <c r="D34" s="20" t="s">
        <v>505</v>
      </c>
      <c r="E34" s="7">
        <v>45394</v>
      </c>
      <c r="F34" s="5" t="s">
        <v>11</v>
      </c>
      <c r="G34" s="6" t="s">
        <v>12</v>
      </c>
      <c r="H34" s="7">
        <v>45394</v>
      </c>
      <c r="I34" s="7">
        <v>45759</v>
      </c>
      <c r="J34" s="8"/>
    </row>
    <row r="35" spans="1:10">
      <c r="A35" s="30" t="s">
        <v>77</v>
      </c>
      <c r="B35" s="26" t="s">
        <v>78</v>
      </c>
      <c r="C35" s="34" t="s">
        <v>10</v>
      </c>
      <c r="D35" s="20" t="s">
        <v>505</v>
      </c>
      <c r="E35" s="7">
        <v>45394</v>
      </c>
      <c r="F35" s="5" t="s">
        <v>11</v>
      </c>
      <c r="G35" s="6" t="s">
        <v>12</v>
      </c>
      <c r="H35" s="7">
        <v>45394</v>
      </c>
      <c r="I35" s="7">
        <v>45759</v>
      </c>
      <c r="J35" s="8"/>
    </row>
    <row r="36" spans="1:10">
      <c r="A36" s="30" t="s">
        <v>79</v>
      </c>
      <c r="B36" s="26" t="s">
        <v>80</v>
      </c>
      <c r="C36" s="34" t="s">
        <v>10</v>
      </c>
      <c r="D36" s="20" t="s">
        <v>505</v>
      </c>
      <c r="E36" s="7">
        <v>45394</v>
      </c>
      <c r="F36" s="5" t="s">
        <v>11</v>
      </c>
      <c r="G36" s="6" t="s">
        <v>12</v>
      </c>
      <c r="H36" s="7">
        <v>45394</v>
      </c>
      <c r="I36" s="7">
        <v>45759</v>
      </c>
      <c r="J36" s="8"/>
    </row>
    <row r="37" spans="1:10">
      <c r="A37" s="30" t="s">
        <v>81</v>
      </c>
      <c r="B37" s="26" t="s">
        <v>82</v>
      </c>
      <c r="C37" s="34" t="s">
        <v>10</v>
      </c>
      <c r="D37" s="20" t="s">
        <v>505</v>
      </c>
      <c r="E37" s="7">
        <v>45398</v>
      </c>
      <c r="F37" s="5" t="s">
        <v>11</v>
      </c>
      <c r="G37" s="6" t="s">
        <v>12</v>
      </c>
      <c r="H37" s="7">
        <v>45398</v>
      </c>
      <c r="I37" s="7">
        <v>45763</v>
      </c>
      <c r="J37" s="8"/>
    </row>
    <row r="38" spans="1:10">
      <c r="A38" s="30" t="s">
        <v>83</v>
      </c>
      <c r="B38" s="26" t="s">
        <v>84</v>
      </c>
      <c r="C38" s="34" t="s">
        <v>10</v>
      </c>
      <c r="D38" s="20" t="s">
        <v>505</v>
      </c>
      <c r="E38" s="7">
        <v>45398</v>
      </c>
      <c r="F38" s="5" t="s">
        <v>11</v>
      </c>
      <c r="G38" s="6" t="s">
        <v>12</v>
      </c>
      <c r="H38" s="7">
        <v>45398</v>
      </c>
      <c r="I38" s="7">
        <v>45763</v>
      </c>
      <c r="J38" s="8"/>
    </row>
    <row r="39" spans="1:10">
      <c r="A39" s="30" t="s">
        <v>85</v>
      </c>
      <c r="B39" s="26" t="s">
        <v>86</v>
      </c>
      <c r="C39" s="34" t="s">
        <v>10</v>
      </c>
      <c r="D39" s="20" t="s">
        <v>505</v>
      </c>
      <c r="E39" s="7">
        <v>45398</v>
      </c>
      <c r="F39" s="5" t="s">
        <v>11</v>
      </c>
      <c r="G39" s="6" t="s">
        <v>12</v>
      </c>
      <c r="H39" s="7">
        <v>45398</v>
      </c>
      <c r="I39" s="7">
        <v>45763</v>
      </c>
      <c r="J39" s="8"/>
    </row>
    <row r="40" spans="1:10">
      <c r="A40" s="30" t="s">
        <v>87</v>
      </c>
      <c r="B40" s="26" t="s">
        <v>88</v>
      </c>
      <c r="C40" s="34" t="s">
        <v>10</v>
      </c>
      <c r="D40" s="20" t="s">
        <v>505</v>
      </c>
      <c r="E40" s="7">
        <v>45398</v>
      </c>
      <c r="F40" s="5" t="s">
        <v>11</v>
      </c>
      <c r="G40" s="6" t="s">
        <v>12</v>
      </c>
      <c r="H40" s="7">
        <v>45398</v>
      </c>
      <c r="I40" s="7">
        <v>45763</v>
      </c>
      <c r="J40" s="8"/>
    </row>
    <row r="41" spans="1:10">
      <c r="A41" s="30" t="s">
        <v>89</v>
      </c>
      <c r="B41" s="26" t="s">
        <v>90</v>
      </c>
      <c r="C41" s="34" t="s">
        <v>10</v>
      </c>
      <c r="D41" s="20" t="s">
        <v>505</v>
      </c>
      <c r="E41" s="7">
        <v>45398</v>
      </c>
      <c r="F41" s="5" t="s">
        <v>11</v>
      </c>
      <c r="G41" s="6" t="s">
        <v>12</v>
      </c>
      <c r="H41" s="7">
        <v>45398</v>
      </c>
      <c r="I41" s="7">
        <v>45763</v>
      </c>
      <c r="J41" s="8"/>
    </row>
    <row r="42" spans="1:10">
      <c r="A42" s="30" t="s">
        <v>91</v>
      </c>
      <c r="B42" s="26" t="s">
        <v>92</v>
      </c>
      <c r="C42" s="34" t="s">
        <v>10</v>
      </c>
      <c r="D42" s="20" t="s">
        <v>505</v>
      </c>
      <c r="E42" s="7">
        <v>45398</v>
      </c>
      <c r="F42" s="5" t="s">
        <v>11</v>
      </c>
      <c r="G42" s="6" t="s">
        <v>12</v>
      </c>
      <c r="H42" s="7">
        <v>45398</v>
      </c>
      <c r="I42" s="7">
        <v>45763</v>
      </c>
      <c r="J42" s="8"/>
    </row>
    <row r="43" spans="1:10">
      <c r="A43" s="30" t="s">
        <v>93</v>
      </c>
      <c r="B43" s="26" t="s">
        <v>94</v>
      </c>
      <c r="C43" s="34" t="s">
        <v>10</v>
      </c>
      <c r="D43" s="20" t="s">
        <v>505</v>
      </c>
      <c r="E43" s="7">
        <v>45399</v>
      </c>
      <c r="F43" s="5" t="s">
        <v>11</v>
      </c>
      <c r="G43" s="6" t="s">
        <v>12</v>
      </c>
      <c r="H43" s="7">
        <v>45399</v>
      </c>
      <c r="I43" s="7">
        <v>45764</v>
      </c>
      <c r="J43" s="8"/>
    </row>
    <row r="44" spans="1:10">
      <c r="A44" s="30" t="s">
        <v>95</v>
      </c>
      <c r="B44" s="26" t="s">
        <v>96</v>
      </c>
      <c r="C44" s="34" t="s">
        <v>10</v>
      </c>
      <c r="D44" s="20" t="s">
        <v>505</v>
      </c>
      <c r="E44" s="7">
        <v>45399</v>
      </c>
      <c r="F44" s="5" t="s">
        <v>11</v>
      </c>
      <c r="G44" s="6" t="s">
        <v>12</v>
      </c>
      <c r="H44" s="7">
        <v>45399</v>
      </c>
      <c r="I44" s="7">
        <v>45764</v>
      </c>
      <c r="J44" s="8"/>
    </row>
    <row r="45" spans="1:10">
      <c r="A45" s="30" t="s">
        <v>97</v>
      </c>
      <c r="B45" s="26" t="s">
        <v>98</v>
      </c>
      <c r="C45" s="34" t="s">
        <v>10</v>
      </c>
      <c r="D45" s="20" t="s">
        <v>505</v>
      </c>
      <c r="E45" s="7">
        <v>45399</v>
      </c>
      <c r="F45" s="5" t="s">
        <v>11</v>
      </c>
      <c r="G45" s="6" t="s">
        <v>12</v>
      </c>
      <c r="H45" s="7">
        <v>45399</v>
      </c>
      <c r="I45" s="7">
        <v>45764</v>
      </c>
      <c r="J45" s="8"/>
    </row>
    <row r="46" spans="1:10">
      <c r="A46" s="30" t="s">
        <v>99</v>
      </c>
      <c r="B46" s="26" t="s">
        <v>100</v>
      </c>
      <c r="C46" s="34" t="s">
        <v>10</v>
      </c>
      <c r="D46" s="20" t="s">
        <v>505</v>
      </c>
      <c r="E46" s="7">
        <v>45399</v>
      </c>
      <c r="F46" s="5" t="s">
        <v>11</v>
      </c>
      <c r="G46" s="6" t="s">
        <v>12</v>
      </c>
      <c r="H46" s="7">
        <v>45399</v>
      </c>
      <c r="I46" s="7">
        <v>45764</v>
      </c>
      <c r="J46" s="8"/>
    </row>
    <row r="47" spans="1:10">
      <c r="A47" s="30" t="s">
        <v>101</v>
      </c>
      <c r="B47" s="26" t="s">
        <v>102</v>
      </c>
      <c r="C47" s="34" t="s">
        <v>10</v>
      </c>
      <c r="D47" s="20" t="s">
        <v>505</v>
      </c>
      <c r="E47" s="7">
        <v>45399</v>
      </c>
      <c r="F47" s="5" t="s">
        <v>11</v>
      </c>
      <c r="G47" s="6" t="s">
        <v>12</v>
      </c>
      <c r="H47" s="7">
        <v>45399</v>
      </c>
      <c r="I47" s="7">
        <v>45764</v>
      </c>
      <c r="J47" s="8"/>
    </row>
    <row r="48" spans="1:10">
      <c r="A48" s="30" t="s">
        <v>103</v>
      </c>
      <c r="B48" s="26" t="s">
        <v>104</v>
      </c>
      <c r="C48" s="34" t="s">
        <v>10</v>
      </c>
      <c r="D48" s="20" t="s">
        <v>505</v>
      </c>
      <c r="E48" s="7">
        <v>45400</v>
      </c>
      <c r="F48" s="5" t="s">
        <v>11</v>
      </c>
      <c r="G48" s="6" t="s">
        <v>12</v>
      </c>
      <c r="H48" s="7">
        <v>45400</v>
      </c>
      <c r="I48" s="7">
        <v>45765</v>
      </c>
      <c r="J48" s="8"/>
    </row>
    <row r="49" spans="1:10">
      <c r="A49" s="30" t="s">
        <v>105</v>
      </c>
      <c r="B49" s="26" t="s">
        <v>106</v>
      </c>
      <c r="C49" s="34" t="s">
        <v>10</v>
      </c>
      <c r="D49" s="20" t="s">
        <v>505</v>
      </c>
      <c r="E49" s="7">
        <v>45400</v>
      </c>
      <c r="F49" s="5" t="s">
        <v>11</v>
      </c>
      <c r="G49" s="6" t="s">
        <v>12</v>
      </c>
      <c r="H49" s="7">
        <v>45400</v>
      </c>
      <c r="I49" s="7">
        <v>45765</v>
      </c>
      <c r="J49" s="8"/>
    </row>
    <row r="50" spans="1:10">
      <c r="A50" s="30" t="s">
        <v>107</v>
      </c>
      <c r="B50" s="26" t="s">
        <v>108</v>
      </c>
      <c r="C50" s="34" t="s">
        <v>10</v>
      </c>
      <c r="D50" s="20" t="s">
        <v>505</v>
      </c>
      <c r="E50" s="7">
        <v>45400</v>
      </c>
      <c r="F50" s="5" t="s">
        <v>11</v>
      </c>
      <c r="G50" s="6" t="s">
        <v>12</v>
      </c>
      <c r="H50" s="7">
        <v>45400</v>
      </c>
      <c r="I50" s="7">
        <v>45765</v>
      </c>
      <c r="J50" s="8"/>
    </row>
    <row r="51" spans="1:10">
      <c r="A51" s="30" t="s">
        <v>109</v>
      </c>
      <c r="B51" s="26" t="s">
        <v>110</v>
      </c>
      <c r="C51" s="34" t="s">
        <v>10</v>
      </c>
      <c r="D51" s="20" t="s">
        <v>505</v>
      </c>
      <c r="E51" s="7">
        <v>45400</v>
      </c>
      <c r="F51" s="5" t="s">
        <v>11</v>
      </c>
      <c r="G51" s="6" t="s">
        <v>12</v>
      </c>
      <c r="H51" s="7">
        <v>45400</v>
      </c>
      <c r="I51" s="7">
        <v>45765</v>
      </c>
      <c r="J51" s="8"/>
    </row>
    <row r="52" spans="1:10">
      <c r="A52" s="30" t="s">
        <v>111</v>
      </c>
      <c r="B52" s="26" t="s">
        <v>112</v>
      </c>
      <c r="C52" s="34" t="s">
        <v>10</v>
      </c>
      <c r="D52" s="20" t="s">
        <v>505</v>
      </c>
      <c r="E52" s="7">
        <v>45400</v>
      </c>
      <c r="F52" s="5" t="s">
        <v>11</v>
      </c>
      <c r="G52" s="6" t="s">
        <v>12</v>
      </c>
      <c r="H52" s="7">
        <v>45400</v>
      </c>
      <c r="I52" s="7">
        <v>45765</v>
      </c>
      <c r="J52" s="8"/>
    </row>
    <row r="53" spans="1:10">
      <c r="A53" s="30" t="s">
        <v>113</v>
      </c>
      <c r="B53" s="26" t="s">
        <v>114</v>
      </c>
      <c r="C53" s="34" t="s">
        <v>10</v>
      </c>
      <c r="D53" s="20" t="s">
        <v>505</v>
      </c>
      <c r="E53" s="7">
        <v>45401</v>
      </c>
      <c r="F53" s="5" t="s">
        <v>11</v>
      </c>
      <c r="G53" s="6" t="s">
        <v>12</v>
      </c>
      <c r="H53" s="7">
        <v>45401</v>
      </c>
      <c r="I53" s="7">
        <v>45766</v>
      </c>
      <c r="J53" s="8"/>
    </row>
    <row r="54" spans="1:10">
      <c r="A54" s="30" t="s">
        <v>115</v>
      </c>
      <c r="B54" s="26" t="s">
        <v>116</v>
      </c>
      <c r="C54" s="34" t="s">
        <v>10</v>
      </c>
      <c r="D54" s="20" t="s">
        <v>505</v>
      </c>
      <c r="E54" s="7">
        <v>45401</v>
      </c>
      <c r="F54" s="5" t="s">
        <v>11</v>
      </c>
      <c r="G54" s="6" t="s">
        <v>12</v>
      </c>
      <c r="H54" s="7">
        <v>45401</v>
      </c>
      <c r="I54" s="7">
        <v>45766</v>
      </c>
      <c r="J54" s="8"/>
    </row>
    <row r="55" spans="1:10">
      <c r="A55" s="30" t="s">
        <v>117</v>
      </c>
      <c r="B55" s="26" t="s">
        <v>118</v>
      </c>
      <c r="C55" s="34" t="s">
        <v>10</v>
      </c>
      <c r="D55" s="20" t="s">
        <v>505</v>
      </c>
      <c r="E55" s="7">
        <v>45401</v>
      </c>
      <c r="F55" s="5" t="s">
        <v>11</v>
      </c>
      <c r="G55" s="6" t="s">
        <v>12</v>
      </c>
      <c r="H55" s="7">
        <v>45401</v>
      </c>
      <c r="I55" s="7">
        <v>45766</v>
      </c>
      <c r="J55" s="8"/>
    </row>
    <row r="56" spans="1:10">
      <c r="A56" s="30" t="s">
        <v>119</v>
      </c>
      <c r="B56" s="26" t="s">
        <v>120</v>
      </c>
      <c r="C56" s="34" t="s">
        <v>10</v>
      </c>
      <c r="D56" s="20" t="s">
        <v>505</v>
      </c>
      <c r="E56" s="7">
        <v>45401</v>
      </c>
      <c r="F56" s="5" t="s">
        <v>11</v>
      </c>
      <c r="G56" s="6" t="s">
        <v>12</v>
      </c>
      <c r="H56" s="7">
        <v>45401</v>
      </c>
      <c r="I56" s="7">
        <v>45766</v>
      </c>
      <c r="J56" s="8"/>
    </row>
    <row r="57" spans="1:10">
      <c r="A57" s="30" t="s">
        <v>121</v>
      </c>
      <c r="B57" s="26" t="s">
        <v>122</v>
      </c>
      <c r="C57" s="34" t="s">
        <v>10</v>
      </c>
      <c r="D57" s="20" t="s">
        <v>36</v>
      </c>
      <c r="E57" s="7">
        <v>45406</v>
      </c>
      <c r="F57" s="5" t="s">
        <v>11</v>
      </c>
      <c r="G57" s="6" t="s">
        <v>12</v>
      </c>
      <c r="H57" s="7">
        <v>45406</v>
      </c>
      <c r="I57" s="7">
        <v>45771</v>
      </c>
      <c r="J57" s="8"/>
    </row>
    <row r="58" spans="1:10">
      <c r="A58" s="30" t="s">
        <v>123</v>
      </c>
      <c r="B58" s="26" t="s">
        <v>124</v>
      </c>
      <c r="C58" s="34" t="s">
        <v>10</v>
      </c>
      <c r="D58" s="20" t="s">
        <v>36</v>
      </c>
      <c r="E58" s="7">
        <v>45406</v>
      </c>
      <c r="F58" s="5" t="s">
        <v>11</v>
      </c>
      <c r="G58" s="6" t="s">
        <v>12</v>
      </c>
      <c r="H58" s="7">
        <v>45406</v>
      </c>
      <c r="I58" s="7">
        <v>45771</v>
      </c>
      <c r="J58" s="8"/>
    </row>
    <row r="59" spans="1:10">
      <c r="A59" s="30" t="s">
        <v>125</v>
      </c>
      <c r="B59" s="26" t="s">
        <v>126</v>
      </c>
      <c r="C59" s="34" t="s">
        <v>10</v>
      </c>
      <c r="D59" s="20" t="s">
        <v>36</v>
      </c>
      <c r="E59" s="7">
        <v>45406</v>
      </c>
      <c r="F59" s="5" t="s">
        <v>11</v>
      </c>
      <c r="G59" s="6" t="s">
        <v>12</v>
      </c>
      <c r="H59" s="7">
        <v>45406</v>
      </c>
      <c r="I59" s="7">
        <v>45771</v>
      </c>
      <c r="J59" s="8"/>
    </row>
    <row r="60" spans="1:10">
      <c r="A60" s="30" t="s">
        <v>127</v>
      </c>
      <c r="B60" s="26" t="s">
        <v>128</v>
      </c>
      <c r="C60" s="34" t="s">
        <v>10</v>
      </c>
      <c r="D60" s="20" t="s">
        <v>507</v>
      </c>
      <c r="E60" s="7">
        <v>45410</v>
      </c>
      <c r="F60" s="5" t="s">
        <v>11</v>
      </c>
      <c r="G60" s="6" t="s">
        <v>12</v>
      </c>
      <c r="H60" s="7">
        <v>45410</v>
      </c>
      <c r="I60" s="7">
        <v>45775</v>
      </c>
      <c r="J60" s="8"/>
    </row>
    <row r="61" spans="1:10">
      <c r="A61" s="30" t="s">
        <v>129</v>
      </c>
      <c r="B61" s="26" t="s">
        <v>130</v>
      </c>
      <c r="C61" s="34" t="s">
        <v>10</v>
      </c>
      <c r="D61" s="20" t="s">
        <v>131</v>
      </c>
      <c r="E61" s="7">
        <v>45410</v>
      </c>
      <c r="F61" s="5" t="s">
        <v>11</v>
      </c>
      <c r="G61" s="6" t="s">
        <v>12</v>
      </c>
      <c r="H61" s="7">
        <v>45410</v>
      </c>
      <c r="I61" s="7">
        <v>45775</v>
      </c>
      <c r="J61" s="8"/>
    </row>
    <row r="62" spans="1:10">
      <c r="A62" s="30" t="s">
        <v>132</v>
      </c>
      <c r="B62" s="26" t="s">
        <v>133</v>
      </c>
      <c r="C62" s="34" t="s">
        <v>10</v>
      </c>
      <c r="D62" s="20" t="s">
        <v>131</v>
      </c>
      <c r="E62" s="7">
        <v>45410</v>
      </c>
      <c r="F62" s="5" t="s">
        <v>11</v>
      </c>
      <c r="G62" s="6" t="s">
        <v>12</v>
      </c>
      <c r="H62" s="7">
        <v>45410</v>
      </c>
      <c r="I62" s="7">
        <v>45775</v>
      </c>
      <c r="J62" s="8"/>
    </row>
    <row r="63" spans="1:10">
      <c r="A63" s="30" t="s">
        <v>134</v>
      </c>
      <c r="B63" s="26" t="s">
        <v>135</v>
      </c>
      <c r="C63" s="34" t="s">
        <v>10</v>
      </c>
      <c r="D63" s="20" t="s">
        <v>131</v>
      </c>
      <c r="E63" s="7">
        <v>45418</v>
      </c>
      <c r="F63" s="5" t="s">
        <v>11</v>
      </c>
      <c r="G63" s="6" t="s">
        <v>12</v>
      </c>
      <c r="H63" s="7">
        <v>45418</v>
      </c>
      <c r="I63" s="7">
        <v>45783</v>
      </c>
      <c r="J63" s="8"/>
    </row>
    <row r="64" spans="1:10">
      <c r="A64" s="30" t="s">
        <v>136</v>
      </c>
      <c r="B64" s="26" t="s">
        <v>137</v>
      </c>
      <c r="C64" s="34" t="s">
        <v>10</v>
      </c>
      <c r="D64" s="20" t="s">
        <v>131</v>
      </c>
      <c r="E64" s="7">
        <v>45418</v>
      </c>
      <c r="F64" s="5" t="s">
        <v>11</v>
      </c>
      <c r="G64" s="6" t="s">
        <v>12</v>
      </c>
      <c r="H64" s="7">
        <v>45418</v>
      </c>
      <c r="I64" s="7">
        <v>45783</v>
      </c>
      <c r="J64" s="8"/>
    </row>
    <row r="65" spans="1:10">
      <c r="A65" s="30" t="s">
        <v>138</v>
      </c>
      <c r="B65" s="26" t="s">
        <v>139</v>
      </c>
      <c r="C65" s="34" t="s">
        <v>10</v>
      </c>
      <c r="D65" s="20" t="s">
        <v>131</v>
      </c>
      <c r="E65" s="7">
        <v>45418</v>
      </c>
      <c r="F65" s="5" t="s">
        <v>11</v>
      </c>
      <c r="G65" s="6" t="s">
        <v>12</v>
      </c>
      <c r="H65" s="7">
        <v>45418</v>
      </c>
      <c r="I65" s="7">
        <v>45783</v>
      </c>
      <c r="J65" s="8"/>
    </row>
    <row r="66" spans="1:10">
      <c r="A66" s="30" t="s">
        <v>140</v>
      </c>
      <c r="B66" s="26" t="s">
        <v>141</v>
      </c>
      <c r="C66" s="34" t="s">
        <v>10</v>
      </c>
      <c r="D66" s="20" t="s">
        <v>131</v>
      </c>
      <c r="E66" s="7">
        <v>45418</v>
      </c>
      <c r="F66" s="5" t="s">
        <v>11</v>
      </c>
      <c r="G66" s="6" t="s">
        <v>12</v>
      </c>
      <c r="H66" s="7">
        <v>45418</v>
      </c>
      <c r="I66" s="7">
        <v>45783</v>
      </c>
      <c r="J66" s="8"/>
    </row>
    <row r="67" spans="1:10">
      <c r="A67" s="30" t="s">
        <v>142</v>
      </c>
      <c r="B67" s="26" t="s">
        <v>143</v>
      </c>
      <c r="C67" s="34" t="s">
        <v>10</v>
      </c>
      <c r="D67" s="20" t="s">
        <v>131</v>
      </c>
      <c r="E67" s="7">
        <v>45418</v>
      </c>
      <c r="F67" s="5" t="s">
        <v>11</v>
      </c>
      <c r="G67" s="6" t="s">
        <v>12</v>
      </c>
      <c r="H67" s="7">
        <v>45418</v>
      </c>
      <c r="I67" s="7">
        <v>45783</v>
      </c>
      <c r="J67" s="8"/>
    </row>
    <row r="68" spans="1:10">
      <c r="A68" s="30" t="s">
        <v>144</v>
      </c>
      <c r="B68" s="26" t="s">
        <v>145</v>
      </c>
      <c r="C68" s="34" t="s">
        <v>10</v>
      </c>
      <c r="D68" s="20" t="s">
        <v>131</v>
      </c>
      <c r="E68" s="7">
        <v>45418</v>
      </c>
      <c r="F68" s="5" t="s">
        <v>11</v>
      </c>
      <c r="G68" s="6" t="s">
        <v>12</v>
      </c>
      <c r="H68" s="7">
        <v>45418</v>
      </c>
      <c r="I68" s="7">
        <v>45783</v>
      </c>
      <c r="J68" s="8"/>
    </row>
    <row r="69" spans="1:10">
      <c r="A69" s="30" t="s">
        <v>146</v>
      </c>
      <c r="B69" s="26" t="s">
        <v>147</v>
      </c>
      <c r="C69" s="34" t="s">
        <v>10</v>
      </c>
      <c r="D69" s="20" t="s">
        <v>131</v>
      </c>
      <c r="E69" s="7">
        <v>45418</v>
      </c>
      <c r="F69" s="5" t="s">
        <v>11</v>
      </c>
      <c r="G69" s="6" t="s">
        <v>12</v>
      </c>
      <c r="H69" s="7">
        <v>45418</v>
      </c>
      <c r="I69" s="7">
        <v>45783</v>
      </c>
      <c r="J69" s="8"/>
    </row>
    <row r="70" spans="1:10">
      <c r="A70" s="30" t="s">
        <v>148</v>
      </c>
      <c r="B70" s="26" t="s">
        <v>149</v>
      </c>
      <c r="C70" s="34" t="s">
        <v>10</v>
      </c>
      <c r="D70" s="20" t="s">
        <v>131</v>
      </c>
      <c r="E70" s="7">
        <v>45418</v>
      </c>
      <c r="F70" s="5" t="s">
        <v>11</v>
      </c>
      <c r="G70" s="6" t="s">
        <v>12</v>
      </c>
      <c r="H70" s="7">
        <v>45418</v>
      </c>
      <c r="I70" s="7">
        <v>45783</v>
      </c>
      <c r="J70" s="8"/>
    </row>
    <row r="71" spans="1:10">
      <c r="A71" s="30" t="s">
        <v>150</v>
      </c>
      <c r="B71" s="26" t="s">
        <v>151</v>
      </c>
      <c r="C71" s="34" t="s">
        <v>10</v>
      </c>
      <c r="D71" s="20" t="s">
        <v>131</v>
      </c>
      <c r="E71" s="7">
        <v>45418</v>
      </c>
      <c r="F71" s="5" t="s">
        <v>11</v>
      </c>
      <c r="G71" s="6" t="s">
        <v>12</v>
      </c>
      <c r="H71" s="7">
        <v>45418</v>
      </c>
      <c r="I71" s="7">
        <v>45783</v>
      </c>
      <c r="J71" s="8"/>
    </row>
    <row r="72" spans="1:10">
      <c r="A72" s="30" t="s">
        <v>152</v>
      </c>
      <c r="B72" s="26" t="s">
        <v>153</v>
      </c>
      <c r="C72" s="34" t="s">
        <v>10</v>
      </c>
      <c r="D72" s="20" t="s">
        <v>131</v>
      </c>
      <c r="E72" s="7">
        <v>45418</v>
      </c>
      <c r="F72" s="5" t="s">
        <v>11</v>
      </c>
      <c r="G72" s="6" t="s">
        <v>12</v>
      </c>
      <c r="H72" s="7">
        <v>45418</v>
      </c>
      <c r="I72" s="7">
        <v>45783</v>
      </c>
      <c r="J72" s="8"/>
    </row>
    <row r="73" spans="1:10">
      <c r="A73" s="30" t="s">
        <v>154</v>
      </c>
      <c r="B73" s="26" t="s">
        <v>155</v>
      </c>
      <c r="C73" s="34" t="s">
        <v>10</v>
      </c>
      <c r="D73" s="20" t="s">
        <v>36</v>
      </c>
      <c r="E73" s="7">
        <v>45419</v>
      </c>
      <c r="F73" s="5" t="s">
        <v>11</v>
      </c>
      <c r="G73" s="6" t="s">
        <v>12</v>
      </c>
      <c r="H73" s="7">
        <v>45419</v>
      </c>
      <c r="I73" s="7">
        <v>45784</v>
      </c>
      <c r="J73" s="8"/>
    </row>
    <row r="74" spans="1:10">
      <c r="A74" s="30" t="s">
        <v>156</v>
      </c>
      <c r="B74" s="26" t="s">
        <v>157</v>
      </c>
      <c r="C74" s="34" t="s">
        <v>10</v>
      </c>
      <c r="D74" s="20" t="s">
        <v>506</v>
      </c>
      <c r="E74" s="7">
        <v>45419</v>
      </c>
      <c r="F74" s="5" t="s">
        <v>11</v>
      </c>
      <c r="G74" s="6" t="s">
        <v>12</v>
      </c>
      <c r="H74" s="7">
        <v>45419</v>
      </c>
      <c r="I74" s="7">
        <v>45784</v>
      </c>
      <c r="J74" s="8"/>
    </row>
    <row r="75" spans="1:10">
      <c r="A75" s="30" t="s">
        <v>158</v>
      </c>
      <c r="B75" s="27" t="s">
        <v>159</v>
      </c>
      <c r="C75" s="34" t="s">
        <v>10</v>
      </c>
      <c r="D75" s="20" t="s">
        <v>506</v>
      </c>
      <c r="E75" s="7">
        <v>45419</v>
      </c>
      <c r="F75" s="5" t="s">
        <v>11</v>
      </c>
      <c r="G75" s="6" t="s">
        <v>12</v>
      </c>
      <c r="H75" s="7">
        <v>45419</v>
      </c>
      <c r="I75" s="7">
        <v>45784</v>
      </c>
      <c r="J75" s="8"/>
    </row>
    <row r="76" spans="1:10">
      <c r="A76" s="30" t="s">
        <v>160</v>
      </c>
      <c r="B76" s="26" t="s">
        <v>161</v>
      </c>
      <c r="C76" s="34" t="s">
        <v>10</v>
      </c>
      <c r="D76" s="20" t="s">
        <v>36</v>
      </c>
      <c r="E76" s="7">
        <v>45419</v>
      </c>
      <c r="F76" s="5" t="s">
        <v>11</v>
      </c>
      <c r="G76" s="6" t="s">
        <v>12</v>
      </c>
      <c r="H76" s="7">
        <v>45419</v>
      </c>
      <c r="I76" s="7">
        <v>45784</v>
      </c>
      <c r="J76" s="8"/>
    </row>
    <row r="77" spans="1:10">
      <c r="A77" s="30" t="s">
        <v>162</v>
      </c>
      <c r="B77" s="26" t="s">
        <v>163</v>
      </c>
      <c r="C77" s="34" t="s">
        <v>10</v>
      </c>
      <c r="D77" s="20" t="s">
        <v>36</v>
      </c>
      <c r="E77" s="7">
        <v>45419</v>
      </c>
      <c r="F77" s="5" t="s">
        <v>11</v>
      </c>
      <c r="G77" s="6" t="s">
        <v>12</v>
      </c>
      <c r="H77" s="7">
        <v>45419</v>
      </c>
      <c r="I77" s="7">
        <v>45784</v>
      </c>
      <c r="J77" s="8"/>
    </row>
    <row r="78" spans="1:10">
      <c r="A78" s="30" t="s">
        <v>164</v>
      </c>
      <c r="B78" s="26" t="s">
        <v>165</v>
      </c>
      <c r="C78" s="34" t="s">
        <v>10</v>
      </c>
      <c r="D78" s="20" t="s">
        <v>36</v>
      </c>
      <c r="E78" s="7">
        <v>45419</v>
      </c>
      <c r="F78" s="5" t="s">
        <v>11</v>
      </c>
      <c r="G78" s="6" t="s">
        <v>12</v>
      </c>
      <c r="H78" s="7">
        <v>45419</v>
      </c>
      <c r="I78" s="7">
        <v>45784</v>
      </c>
      <c r="J78" s="8"/>
    </row>
    <row r="79" spans="1:10" ht="15.95" customHeight="1">
      <c r="A79" s="30" t="s">
        <v>166</v>
      </c>
      <c r="B79" s="26" t="s">
        <v>167</v>
      </c>
      <c r="C79" s="34" t="s">
        <v>10</v>
      </c>
      <c r="D79" s="20" t="s">
        <v>36</v>
      </c>
      <c r="E79" s="7">
        <v>45419</v>
      </c>
      <c r="F79" s="5" t="s">
        <v>11</v>
      </c>
      <c r="G79" s="6" t="s">
        <v>12</v>
      </c>
      <c r="H79" s="7">
        <v>45419</v>
      </c>
      <c r="I79" s="7">
        <v>45784</v>
      </c>
      <c r="J79" s="8"/>
    </row>
    <row r="80" spans="1:10" ht="15.95" customHeight="1">
      <c r="A80" s="30" t="s">
        <v>168</v>
      </c>
      <c r="B80" s="26" t="s">
        <v>169</v>
      </c>
      <c r="C80" s="34" t="s">
        <v>10</v>
      </c>
      <c r="D80" s="20" t="s">
        <v>36</v>
      </c>
      <c r="E80" s="7">
        <v>45419</v>
      </c>
      <c r="F80" s="5" t="s">
        <v>11</v>
      </c>
      <c r="G80" s="6" t="s">
        <v>12</v>
      </c>
      <c r="H80" s="7">
        <v>45419</v>
      </c>
      <c r="I80" s="7">
        <v>45784</v>
      </c>
      <c r="J80" s="8"/>
    </row>
    <row r="81" spans="1:10">
      <c r="A81" s="30" t="s">
        <v>170</v>
      </c>
      <c r="B81" s="26" t="s">
        <v>171</v>
      </c>
      <c r="C81" s="34" t="s">
        <v>10</v>
      </c>
      <c r="D81" s="20" t="s">
        <v>36</v>
      </c>
      <c r="E81" s="7">
        <v>45420</v>
      </c>
      <c r="F81" s="5" t="s">
        <v>11</v>
      </c>
      <c r="G81" s="6" t="s">
        <v>12</v>
      </c>
      <c r="H81" s="7">
        <v>45420</v>
      </c>
      <c r="I81" s="7">
        <v>45785</v>
      </c>
      <c r="J81" s="8"/>
    </row>
    <row r="82" spans="1:10">
      <c r="A82" s="30" t="s">
        <v>172</v>
      </c>
      <c r="B82" s="26" t="s">
        <v>173</v>
      </c>
      <c r="C82" s="34" t="s">
        <v>10</v>
      </c>
      <c r="D82" s="20" t="s">
        <v>36</v>
      </c>
      <c r="E82" s="7">
        <v>45420</v>
      </c>
      <c r="F82" s="5" t="s">
        <v>11</v>
      </c>
      <c r="G82" s="6" t="s">
        <v>12</v>
      </c>
      <c r="H82" s="7">
        <v>45420</v>
      </c>
      <c r="I82" s="7">
        <v>45785</v>
      </c>
      <c r="J82" s="8"/>
    </row>
    <row r="83" spans="1:10">
      <c r="A83" s="30" t="s">
        <v>174</v>
      </c>
      <c r="B83" s="26" t="s">
        <v>175</v>
      </c>
      <c r="C83" s="34" t="s">
        <v>10</v>
      </c>
      <c r="D83" s="20" t="s">
        <v>36</v>
      </c>
      <c r="E83" s="7">
        <v>45420</v>
      </c>
      <c r="F83" s="5" t="s">
        <v>11</v>
      </c>
      <c r="G83" s="6" t="s">
        <v>12</v>
      </c>
      <c r="H83" s="7">
        <v>45420</v>
      </c>
      <c r="I83" s="7">
        <v>45785</v>
      </c>
      <c r="J83" s="8"/>
    </row>
    <row r="84" spans="1:10">
      <c r="A84" s="30" t="s">
        <v>176</v>
      </c>
      <c r="B84" s="26" t="s">
        <v>177</v>
      </c>
      <c r="C84" s="34" t="s">
        <v>10</v>
      </c>
      <c r="D84" s="20" t="s">
        <v>36</v>
      </c>
      <c r="E84" s="7">
        <v>45420</v>
      </c>
      <c r="F84" s="5" t="s">
        <v>11</v>
      </c>
      <c r="G84" s="6" t="s">
        <v>12</v>
      </c>
      <c r="H84" s="7">
        <v>45420</v>
      </c>
      <c r="I84" s="7">
        <v>45785</v>
      </c>
      <c r="J84" s="8"/>
    </row>
    <row r="85" spans="1:10">
      <c r="A85" s="30" t="s">
        <v>178</v>
      </c>
      <c r="B85" s="26" t="s">
        <v>179</v>
      </c>
      <c r="C85" s="34" t="s">
        <v>10</v>
      </c>
      <c r="D85" s="20" t="s">
        <v>36</v>
      </c>
      <c r="E85" s="7">
        <v>45420</v>
      </c>
      <c r="F85" s="5" t="s">
        <v>11</v>
      </c>
      <c r="G85" s="6" t="s">
        <v>12</v>
      </c>
      <c r="H85" s="7">
        <v>45420</v>
      </c>
      <c r="I85" s="7">
        <v>45785</v>
      </c>
      <c r="J85" s="8"/>
    </row>
    <row r="86" spans="1:10">
      <c r="A86" s="30" t="s">
        <v>180</v>
      </c>
      <c r="B86" s="26" t="s">
        <v>181</v>
      </c>
      <c r="C86" s="34" t="s">
        <v>10</v>
      </c>
      <c r="D86" s="20" t="s">
        <v>36</v>
      </c>
      <c r="E86" s="7">
        <v>45420</v>
      </c>
      <c r="F86" s="5" t="s">
        <v>11</v>
      </c>
      <c r="G86" s="6" t="s">
        <v>12</v>
      </c>
      <c r="H86" s="7">
        <v>45420</v>
      </c>
      <c r="I86" s="7">
        <v>45785</v>
      </c>
      <c r="J86" s="8"/>
    </row>
    <row r="87" spans="1:10">
      <c r="A87" s="30" t="s">
        <v>182</v>
      </c>
      <c r="B87" s="26" t="s">
        <v>183</v>
      </c>
      <c r="C87" s="34" t="s">
        <v>10</v>
      </c>
      <c r="D87" s="20" t="s">
        <v>36</v>
      </c>
      <c r="E87" s="7">
        <v>45420</v>
      </c>
      <c r="F87" s="5" t="s">
        <v>11</v>
      </c>
      <c r="G87" s="6" t="s">
        <v>12</v>
      </c>
      <c r="H87" s="7">
        <v>45420</v>
      </c>
      <c r="I87" s="7">
        <v>45785</v>
      </c>
      <c r="J87" s="8"/>
    </row>
    <row r="88" spans="1:10">
      <c r="A88" s="30" t="s">
        <v>184</v>
      </c>
      <c r="B88" s="26" t="s">
        <v>185</v>
      </c>
      <c r="C88" s="34" t="s">
        <v>10</v>
      </c>
      <c r="D88" s="20" t="s">
        <v>36</v>
      </c>
      <c r="E88" s="7">
        <v>45421</v>
      </c>
      <c r="F88" s="5" t="s">
        <v>11</v>
      </c>
      <c r="G88" s="6" t="s">
        <v>12</v>
      </c>
      <c r="H88" s="7">
        <v>45421</v>
      </c>
      <c r="I88" s="7">
        <v>45786</v>
      </c>
      <c r="J88" s="8"/>
    </row>
    <row r="89" spans="1:10">
      <c r="A89" s="30" t="s">
        <v>186</v>
      </c>
      <c r="B89" s="26" t="s">
        <v>187</v>
      </c>
      <c r="C89" s="34" t="s">
        <v>10</v>
      </c>
      <c r="D89" s="20" t="s">
        <v>36</v>
      </c>
      <c r="E89" s="7">
        <v>45421</v>
      </c>
      <c r="F89" s="5" t="s">
        <v>11</v>
      </c>
      <c r="G89" s="6" t="s">
        <v>12</v>
      </c>
      <c r="H89" s="7">
        <v>45421</v>
      </c>
      <c r="I89" s="7">
        <v>45786</v>
      </c>
      <c r="J89" s="8"/>
    </row>
    <row r="90" spans="1:10">
      <c r="A90" s="30" t="s">
        <v>188</v>
      </c>
      <c r="B90" s="26" t="s">
        <v>189</v>
      </c>
      <c r="C90" s="34" t="s">
        <v>10</v>
      </c>
      <c r="D90" s="20" t="s">
        <v>36</v>
      </c>
      <c r="E90" s="7">
        <v>45421</v>
      </c>
      <c r="F90" s="5" t="s">
        <v>11</v>
      </c>
      <c r="G90" s="6" t="s">
        <v>12</v>
      </c>
      <c r="H90" s="7">
        <v>45421</v>
      </c>
      <c r="I90" s="7">
        <v>45786</v>
      </c>
      <c r="J90" s="8"/>
    </row>
    <row r="91" spans="1:10">
      <c r="A91" s="30" t="s">
        <v>190</v>
      </c>
      <c r="B91" s="26" t="s">
        <v>191</v>
      </c>
      <c r="C91" s="34" t="s">
        <v>10</v>
      </c>
      <c r="D91" s="20" t="s">
        <v>36</v>
      </c>
      <c r="E91" s="7">
        <v>45421</v>
      </c>
      <c r="F91" s="5" t="s">
        <v>11</v>
      </c>
      <c r="G91" s="6" t="s">
        <v>12</v>
      </c>
      <c r="H91" s="7">
        <v>45421</v>
      </c>
      <c r="I91" s="7">
        <v>45786</v>
      </c>
      <c r="J91" s="8"/>
    </row>
    <row r="92" spans="1:10">
      <c r="A92" s="30" t="s">
        <v>192</v>
      </c>
      <c r="B92" s="26" t="s">
        <v>193</v>
      </c>
      <c r="C92" s="34" t="s">
        <v>10</v>
      </c>
      <c r="D92" s="20" t="s">
        <v>506</v>
      </c>
      <c r="E92" s="7">
        <v>45421</v>
      </c>
      <c r="F92" s="5" t="s">
        <v>11</v>
      </c>
      <c r="G92" s="6" t="s">
        <v>12</v>
      </c>
      <c r="H92" s="7">
        <v>45421</v>
      </c>
      <c r="I92" s="7">
        <v>45786</v>
      </c>
      <c r="J92" s="8"/>
    </row>
    <row r="93" spans="1:10">
      <c r="A93" s="30" t="s">
        <v>194</v>
      </c>
      <c r="B93" s="26" t="s">
        <v>195</v>
      </c>
      <c r="C93" s="34" t="s">
        <v>10</v>
      </c>
      <c r="D93" s="20" t="s">
        <v>36</v>
      </c>
      <c r="E93" s="7">
        <v>45422</v>
      </c>
      <c r="F93" s="5" t="s">
        <v>11</v>
      </c>
      <c r="G93" s="6" t="s">
        <v>12</v>
      </c>
      <c r="H93" s="7">
        <v>45422</v>
      </c>
      <c r="I93" s="7">
        <v>45787</v>
      </c>
      <c r="J93" s="8"/>
    </row>
    <row r="94" spans="1:10">
      <c r="A94" s="30" t="s">
        <v>196</v>
      </c>
      <c r="B94" s="26" t="s">
        <v>197</v>
      </c>
      <c r="C94" s="34" t="s">
        <v>10</v>
      </c>
      <c r="D94" s="20" t="s">
        <v>36</v>
      </c>
      <c r="E94" s="7">
        <v>45422</v>
      </c>
      <c r="F94" s="5" t="s">
        <v>11</v>
      </c>
      <c r="G94" s="6" t="s">
        <v>12</v>
      </c>
      <c r="H94" s="7">
        <v>45422</v>
      </c>
      <c r="I94" s="7">
        <v>45787</v>
      </c>
      <c r="J94" s="8"/>
    </row>
    <row r="95" spans="1:10">
      <c r="A95" s="30" t="s">
        <v>150</v>
      </c>
      <c r="B95" s="26" t="s">
        <v>151</v>
      </c>
      <c r="C95" s="34" t="s">
        <v>10</v>
      </c>
      <c r="D95" s="20" t="s">
        <v>36</v>
      </c>
      <c r="E95" s="7">
        <v>45422</v>
      </c>
      <c r="F95" s="5" t="s">
        <v>11</v>
      </c>
      <c r="G95" s="6" t="s">
        <v>12</v>
      </c>
      <c r="H95" s="7">
        <v>45422</v>
      </c>
      <c r="I95" s="7">
        <v>45787</v>
      </c>
      <c r="J95" s="8"/>
    </row>
    <row r="96" spans="1:10">
      <c r="A96" s="30" t="s">
        <v>198</v>
      </c>
      <c r="B96" s="26" t="s">
        <v>199</v>
      </c>
      <c r="C96" s="34" t="s">
        <v>10</v>
      </c>
      <c r="D96" s="20" t="s">
        <v>36</v>
      </c>
      <c r="E96" s="7">
        <v>45422</v>
      </c>
      <c r="F96" s="5" t="s">
        <v>11</v>
      </c>
      <c r="G96" s="6" t="s">
        <v>12</v>
      </c>
      <c r="H96" s="7">
        <v>45422</v>
      </c>
      <c r="I96" s="7">
        <v>45787</v>
      </c>
      <c r="J96" s="8"/>
    </row>
    <row r="97" spans="1:10">
      <c r="A97" s="30" t="s">
        <v>200</v>
      </c>
      <c r="B97" s="26" t="s">
        <v>201</v>
      </c>
      <c r="C97" s="34" t="s">
        <v>10</v>
      </c>
      <c r="D97" s="20" t="s">
        <v>36</v>
      </c>
      <c r="E97" s="7">
        <v>45422</v>
      </c>
      <c r="F97" s="5" t="s">
        <v>11</v>
      </c>
      <c r="G97" s="6" t="s">
        <v>12</v>
      </c>
      <c r="H97" s="7">
        <v>45422</v>
      </c>
      <c r="I97" s="7">
        <v>45787</v>
      </c>
      <c r="J97" s="8"/>
    </row>
    <row r="98" spans="1:10">
      <c r="A98" s="30" t="s">
        <v>202</v>
      </c>
      <c r="B98" s="26" t="s">
        <v>203</v>
      </c>
      <c r="C98" s="34" t="s">
        <v>10</v>
      </c>
      <c r="D98" s="20" t="s">
        <v>36</v>
      </c>
      <c r="E98" s="7">
        <v>45422</v>
      </c>
      <c r="F98" s="5" t="s">
        <v>11</v>
      </c>
      <c r="G98" s="6" t="s">
        <v>12</v>
      </c>
      <c r="H98" s="7">
        <v>45422</v>
      </c>
      <c r="I98" s="7">
        <v>45787</v>
      </c>
      <c r="J98" s="8"/>
    </row>
    <row r="99" spans="1:10">
      <c r="A99" s="30" t="s">
        <v>204</v>
      </c>
      <c r="B99" s="26" t="s">
        <v>205</v>
      </c>
      <c r="C99" s="34" t="s">
        <v>10</v>
      </c>
      <c r="D99" s="20" t="s">
        <v>505</v>
      </c>
      <c r="E99" s="7">
        <v>45422</v>
      </c>
      <c r="F99" s="5" t="s">
        <v>11</v>
      </c>
      <c r="G99" s="6" t="s">
        <v>12</v>
      </c>
      <c r="H99" s="7">
        <v>45422</v>
      </c>
      <c r="I99" s="7">
        <v>45787</v>
      </c>
      <c r="J99" s="8"/>
    </row>
    <row r="100" spans="1:10">
      <c r="A100" s="30" t="s">
        <v>206</v>
      </c>
      <c r="B100" s="26" t="s">
        <v>207</v>
      </c>
      <c r="C100" s="34" t="s">
        <v>10</v>
      </c>
      <c r="D100" s="20" t="s">
        <v>36</v>
      </c>
      <c r="E100" s="7">
        <v>45422</v>
      </c>
      <c r="F100" s="5" t="s">
        <v>11</v>
      </c>
      <c r="G100" s="6" t="s">
        <v>12</v>
      </c>
      <c r="H100" s="7">
        <v>45422</v>
      </c>
      <c r="I100" s="7">
        <v>45787</v>
      </c>
      <c r="J100" s="8"/>
    </row>
    <row r="101" spans="1:10">
      <c r="A101" s="30" t="s">
        <v>208</v>
      </c>
      <c r="B101" s="26" t="s">
        <v>209</v>
      </c>
      <c r="C101" s="34" t="s">
        <v>10</v>
      </c>
      <c r="D101" s="20" t="s">
        <v>506</v>
      </c>
      <c r="E101" s="7">
        <v>45422</v>
      </c>
      <c r="F101" s="5" t="s">
        <v>11</v>
      </c>
      <c r="G101" s="6" t="s">
        <v>12</v>
      </c>
      <c r="H101" s="7">
        <v>45422</v>
      </c>
      <c r="I101" s="7">
        <v>45787</v>
      </c>
      <c r="J101" s="8"/>
    </row>
    <row r="102" spans="1:10">
      <c r="A102" s="30" t="s">
        <v>210</v>
      </c>
      <c r="B102" s="26" t="s">
        <v>211</v>
      </c>
      <c r="C102" s="34" t="s">
        <v>10</v>
      </c>
      <c r="D102" s="20" t="s">
        <v>36</v>
      </c>
      <c r="E102" s="7">
        <v>45423</v>
      </c>
      <c r="F102" s="5" t="s">
        <v>11</v>
      </c>
      <c r="G102" s="6" t="s">
        <v>12</v>
      </c>
      <c r="H102" s="7">
        <v>45423</v>
      </c>
      <c r="I102" s="7">
        <v>45788</v>
      </c>
      <c r="J102" s="8"/>
    </row>
    <row r="103" spans="1:10">
      <c r="A103" s="30" t="s">
        <v>212</v>
      </c>
      <c r="B103" s="26" t="s">
        <v>213</v>
      </c>
      <c r="C103" s="34" t="s">
        <v>10</v>
      </c>
      <c r="D103" s="20" t="s">
        <v>505</v>
      </c>
      <c r="E103" s="7">
        <v>45423</v>
      </c>
      <c r="F103" s="5" t="s">
        <v>11</v>
      </c>
      <c r="G103" s="6" t="s">
        <v>12</v>
      </c>
      <c r="H103" s="7">
        <v>45423</v>
      </c>
      <c r="I103" s="7">
        <v>45788</v>
      </c>
      <c r="J103" s="8"/>
    </row>
    <row r="104" spans="1:10">
      <c r="A104" s="30" t="s">
        <v>214</v>
      </c>
      <c r="B104" s="26" t="s">
        <v>215</v>
      </c>
      <c r="C104" s="34" t="s">
        <v>10</v>
      </c>
      <c r="D104" s="20" t="s">
        <v>505</v>
      </c>
      <c r="E104" s="7">
        <v>45423</v>
      </c>
      <c r="F104" s="5" t="s">
        <v>11</v>
      </c>
      <c r="G104" s="6" t="s">
        <v>12</v>
      </c>
      <c r="H104" s="7">
        <v>45423</v>
      </c>
      <c r="I104" s="7">
        <v>45788</v>
      </c>
      <c r="J104" s="8"/>
    </row>
    <row r="105" spans="1:10">
      <c r="A105" s="30" t="s">
        <v>216</v>
      </c>
      <c r="B105" s="26" t="s">
        <v>217</v>
      </c>
      <c r="C105" s="34" t="s">
        <v>10</v>
      </c>
      <c r="D105" s="20" t="s">
        <v>505</v>
      </c>
      <c r="E105" s="7">
        <v>45423</v>
      </c>
      <c r="F105" s="5" t="s">
        <v>11</v>
      </c>
      <c r="G105" s="6" t="s">
        <v>12</v>
      </c>
      <c r="H105" s="7">
        <v>45423</v>
      </c>
      <c r="I105" s="7">
        <v>45788</v>
      </c>
      <c r="J105" s="8"/>
    </row>
    <row r="106" spans="1:10">
      <c r="A106" s="30" t="s">
        <v>218</v>
      </c>
      <c r="B106" s="26" t="s">
        <v>219</v>
      </c>
      <c r="C106" s="34" t="s">
        <v>10</v>
      </c>
      <c r="D106" s="20" t="s">
        <v>505</v>
      </c>
      <c r="E106" s="7">
        <v>45423</v>
      </c>
      <c r="F106" s="5" t="s">
        <v>11</v>
      </c>
      <c r="G106" s="6" t="s">
        <v>12</v>
      </c>
      <c r="H106" s="7">
        <v>45423</v>
      </c>
      <c r="I106" s="7">
        <v>45788</v>
      </c>
      <c r="J106" s="8"/>
    </row>
    <row r="107" spans="1:10">
      <c r="A107" s="30" t="s">
        <v>220</v>
      </c>
      <c r="B107" s="26" t="s">
        <v>221</v>
      </c>
      <c r="C107" s="34" t="s">
        <v>10</v>
      </c>
      <c r="D107" s="20" t="s">
        <v>505</v>
      </c>
      <c r="E107" s="7">
        <v>45423</v>
      </c>
      <c r="F107" s="5" t="s">
        <v>11</v>
      </c>
      <c r="G107" s="6" t="s">
        <v>12</v>
      </c>
      <c r="H107" s="7">
        <v>45423</v>
      </c>
      <c r="I107" s="7">
        <v>45788</v>
      </c>
      <c r="J107" s="8"/>
    </row>
    <row r="108" spans="1:10">
      <c r="A108" s="30" t="s">
        <v>222</v>
      </c>
      <c r="B108" s="26" t="s">
        <v>223</v>
      </c>
      <c r="C108" s="34" t="s">
        <v>10</v>
      </c>
      <c r="D108" s="20" t="s">
        <v>505</v>
      </c>
      <c r="E108" s="7">
        <v>45423</v>
      </c>
      <c r="F108" s="5" t="s">
        <v>11</v>
      </c>
      <c r="G108" s="6" t="s">
        <v>12</v>
      </c>
      <c r="H108" s="7">
        <v>45423</v>
      </c>
      <c r="I108" s="7">
        <v>45788</v>
      </c>
      <c r="J108" s="8"/>
    </row>
    <row r="109" spans="1:10">
      <c r="A109" s="30" t="s">
        <v>224</v>
      </c>
      <c r="B109" s="26" t="s">
        <v>225</v>
      </c>
      <c r="C109" s="34" t="s">
        <v>10</v>
      </c>
      <c r="D109" s="20" t="s">
        <v>505</v>
      </c>
      <c r="E109" s="7">
        <v>45423</v>
      </c>
      <c r="F109" s="5" t="s">
        <v>11</v>
      </c>
      <c r="G109" s="6" t="s">
        <v>12</v>
      </c>
      <c r="H109" s="7">
        <v>45423</v>
      </c>
      <c r="I109" s="7">
        <v>45788</v>
      </c>
      <c r="J109" s="8"/>
    </row>
    <row r="110" spans="1:10">
      <c r="A110" s="30" t="s">
        <v>226</v>
      </c>
      <c r="B110" s="26" t="s">
        <v>227</v>
      </c>
      <c r="C110" s="34" t="s">
        <v>10</v>
      </c>
      <c r="D110" s="20" t="s">
        <v>36</v>
      </c>
      <c r="E110" s="7">
        <v>45425</v>
      </c>
      <c r="F110" s="5" t="s">
        <v>11</v>
      </c>
      <c r="G110" s="6" t="s">
        <v>12</v>
      </c>
      <c r="H110" s="7">
        <v>45425</v>
      </c>
      <c r="I110" s="7">
        <v>45790</v>
      </c>
      <c r="J110" s="8"/>
    </row>
    <row r="111" spans="1:10">
      <c r="A111" s="30" t="s">
        <v>228</v>
      </c>
      <c r="B111" s="26" t="s">
        <v>229</v>
      </c>
      <c r="C111" s="34" t="s">
        <v>10</v>
      </c>
      <c r="D111" s="20" t="s">
        <v>36</v>
      </c>
      <c r="E111" s="7">
        <v>45425</v>
      </c>
      <c r="F111" s="5" t="s">
        <v>11</v>
      </c>
      <c r="G111" s="6" t="s">
        <v>12</v>
      </c>
      <c r="H111" s="7">
        <v>45425</v>
      </c>
      <c r="I111" s="7">
        <v>45790</v>
      </c>
      <c r="J111" s="8"/>
    </row>
    <row r="112" spans="1:10">
      <c r="A112" s="30" t="s">
        <v>230</v>
      </c>
      <c r="B112" s="26" t="s">
        <v>231</v>
      </c>
      <c r="C112" s="34" t="s">
        <v>10</v>
      </c>
      <c r="D112" s="20" t="s">
        <v>36</v>
      </c>
      <c r="E112" s="7">
        <v>45425</v>
      </c>
      <c r="F112" s="5" t="s">
        <v>11</v>
      </c>
      <c r="G112" s="6" t="s">
        <v>12</v>
      </c>
      <c r="H112" s="7">
        <v>45425</v>
      </c>
      <c r="I112" s="7">
        <v>45790</v>
      </c>
      <c r="J112" s="8"/>
    </row>
    <row r="113" spans="1:10">
      <c r="A113" s="30" t="s">
        <v>232</v>
      </c>
      <c r="B113" s="26" t="s">
        <v>233</v>
      </c>
      <c r="C113" s="34" t="s">
        <v>10</v>
      </c>
      <c r="D113" s="20" t="s">
        <v>36</v>
      </c>
      <c r="E113" s="7">
        <v>45425</v>
      </c>
      <c r="F113" s="5" t="s">
        <v>11</v>
      </c>
      <c r="G113" s="6" t="s">
        <v>12</v>
      </c>
      <c r="H113" s="7">
        <v>45425</v>
      </c>
      <c r="I113" s="7">
        <v>45790</v>
      </c>
      <c r="J113" s="8"/>
    </row>
    <row r="114" spans="1:10">
      <c r="A114" s="30" t="s">
        <v>234</v>
      </c>
      <c r="B114" s="26" t="s">
        <v>235</v>
      </c>
      <c r="C114" s="34" t="s">
        <v>10</v>
      </c>
      <c r="D114" s="20" t="s">
        <v>506</v>
      </c>
      <c r="E114" s="7">
        <v>45425</v>
      </c>
      <c r="F114" s="5" t="s">
        <v>11</v>
      </c>
      <c r="G114" s="6" t="s">
        <v>12</v>
      </c>
      <c r="H114" s="7">
        <v>45425</v>
      </c>
      <c r="I114" s="7">
        <v>45790</v>
      </c>
      <c r="J114" s="8"/>
    </row>
    <row r="115" spans="1:10">
      <c r="A115" s="30" t="s">
        <v>236</v>
      </c>
      <c r="B115" s="26" t="s">
        <v>237</v>
      </c>
      <c r="C115" s="34" t="s">
        <v>10</v>
      </c>
      <c r="D115" s="20" t="s">
        <v>131</v>
      </c>
      <c r="E115" s="7">
        <v>45427</v>
      </c>
      <c r="F115" s="5" t="s">
        <v>11</v>
      </c>
      <c r="G115" s="6" t="s">
        <v>12</v>
      </c>
      <c r="H115" s="7">
        <v>45427</v>
      </c>
      <c r="I115" s="7">
        <v>45792</v>
      </c>
      <c r="J115" s="8"/>
    </row>
    <row r="116" spans="1:10">
      <c r="A116" s="30" t="s">
        <v>238</v>
      </c>
      <c r="B116" s="26" t="s">
        <v>239</v>
      </c>
      <c r="C116" s="34" t="s">
        <v>10</v>
      </c>
      <c r="D116" s="20" t="s">
        <v>507</v>
      </c>
      <c r="E116" s="7">
        <v>45427</v>
      </c>
      <c r="F116" s="5" t="s">
        <v>11</v>
      </c>
      <c r="G116" s="6" t="s">
        <v>12</v>
      </c>
      <c r="H116" s="7">
        <v>45427</v>
      </c>
      <c r="I116" s="7">
        <v>45792</v>
      </c>
      <c r="J116" s="8"/>
    </row>
    <row r="117" spans="1:10">
      <c r="A117" s="30" t="s">
        <v>240</v>
      </c>
      <c r="B117" s="26" t="s">
        <v>241</v>
      </c>
      <c r="C117" s="34" t="s">
        <v>10</v>
      </c>
      <c r="D117" s="20" t="s">
        <v>507</v>
      </c>
      <c r="E117" s="7">
        <v>45428</v>
      </c>
      <c r="F117" s="5" t="s">
        <v>11</v>
      </c>
      <c r="G117" s="6" t="s">
        <v>12</v>
      </c>
      <c r="H117" s="7">
        <v>45428</v>
      </c>
      <c r="I117" s="7">
        <v>45793</v>
      </c>
      <c r="J117" s="8"/>
    </row>
    <row r="118" spans="1:10">
      <c r="A118" s="30" t="s">
        <v>242</v>
      </c>
      <c r="B118" s="26" t="s">
        <v>243</v>
      </c>
      <c r="C118" s="34" t="s">
        <v>10</v>
      </c>
      <c r="D118" s="20" t="s">
        <v>131</v>
      </c>
      <c r="E118" s="7">
        <v>45428</v>
      </c>
      <c r="F118" s="5" t="s">
        <v>11</v>
      </c>
      <c r="G118" s="6" t="s">
        <v>12</v>
      </c>
      <c r="H118" s="7">
        <v>45428</v>
      </c>
      <c r="I118" s="7">
        <v>45793</v>
      </c>
      <c r="J118" s="8"/>
    </row>
    <row r="119" spans="1:10">
      <c r="A119" s="30" t="s">
        <v>244</v>
      </c>
      <c r="B119" s="26" t="s">
        <v>245</v>
      </c>
      <c r="C119" s="34" t="s">
        <v>10</v>
      </c>
      <c r="D119" s="20" t="s">
        <v>131</v>
      </c>
      <c r="E119" s="7">
        <v>45428</v>
      </c>
      <c r="F119" s="5" t="s">
        <v>11</v>
      </c>
      <c r="G119" s="6" t="s">
        <v>12</v>
      </c>
      <c r="H119" s="7">
        <v>45428</v>
      </c>
      <c r="I119" s="7">
        <v>45793</v>
      </c>
      <c r="J119" s="8"/>
    </row>
    <row r="120" spans="1:10">
      <c r="A120" s="30" t="s">
        <v>246</v>
      </c>
      <c r="B120" s="26" t="s">
        <v>247</v>
      </c>
      <c r="C120" s="34" t="s">
        <v>10</v>
      </c>
      <c r="D120" s="20" t="s">
        <v>507</v>
      </c>
      <c r="E120" s="7">
        <v>45428</v>
      </c>
      <c r="F120" s="5" t="s">
        <v>11</v>
      </c>
      <c r="G120" s="6" t="s">
        <v>12</v>
      </c>
      <c r="H120" s="7">
        <v>45428</v>
      </c>
      <c r="I120" s="7">
        <v>45793</v>
      </c>
      <c r="J120" s="8"/>
    </row>
    <row r="121" spans="1:10">
      <c r="A121" s="30" t="s">
        <v>248</v>
      </c>
      <c r="B121" s="26" t="s">
        <v>249</v>
      </c>
      <c r="C121" s="34" t="s">
        <v>10</v>
      </c>
      <c r="D121" s="20" t="s">
        <v>507</v>
      </c>
      <c r="E121" s="7">
        <v>45435</v>
      </c>
      <c r="F121" s="5" t="s">
        <v>11</v>
      </c>
      <c r="G121" s="6" t="s">
        <v>12</v>
      </c>
      <c r="H121" s="7">
        <v>45435</v>
      </c>
      <c r="I121" s="7">
        <v>45800</v>
      </c>
      <c r="J121" s="8"/>
    </row>
    <row r="122" spans="1:10">
      <c r="A122" s="30" t="s">
        <v>250</v>
      </c>
      <c r="B122" s="26" t="s">
        <v>251</v>
      </c>
      <c r="C122" s="34" t="s">
        <v>10</v>
      </c>
      <c r="D122" s="20" t="s">
        <v>507</v>
      </c>
      <c r="E122" s="7">
        <v>45439</v>
      </c>
      <c r="F122" s="5" t="s">
        <v>11</v>
      </c>
      <c r="G122" s="6" t="s">
        <v>12</v>
      </c>
      <c r="H122" s="7">
        <v>45439</v>
      </c>
      <c r="I122" s="7">
        <v>45804</v>
      </c>
      <c r="J122" s="8"/>
    </row>
    <row r="123" spans="1:10">
      <c r="A123" s="30" t="s">
        <v>252</v>
      </c>
      <c r="B123" s="26" t="s">
        <v>253</v>
      </c>
      <c r="C123" s="34" t="s">
        <v>10</v>
      </c>
      <c r="D123" s="20" t="s">
        <v>507</v>
      </c>
      <c r="E123" s="7">
        <v>45439</v>
      </c>
      <c r="F123" s="5" t="s">
        <v>11</v>
      </c>
      <c r="G123" s="6" t="s">
        <v>12</v>
      </c>
      <c r="H123" s="7">
        <v>45439</v>
      </c>
      <c r="I123" s="7">
        <v>45804</v>
      </c>
      <c r="J123" s="8"/>
    </row>
    <row r="124" spans="1:10">
      <c r="A124" s="30" t="s">
        <v>254</v>
      </c>
      <c r="B124" s="26" t="s">
        <v>255</v>
      </c>
      <c r="C124" s="34" t="s">
        <v>10</v>
      </c>
      <c r="D124" s="20" t="s">
        <v>131</v>
      </c>
      <c r="E124" s="7">
        <v>45440</v>
      </c>
      <c r="F124" s="5" t="s">
        <v>11</v>
      </c>
      <c r="G124" s="6" t="s">
        <v>12</v>
      </c>
      <c r="H124" s="7">
        <v>45440</v>
      </c>
      <c r="I124" s="7">
        <v>45805</v>
      </c>
      <c r="J124" s="8"/>
    </row>
    <row r="125" spans="1:10">
      <c r="A125" s="30" t="s">
        <v>256</v>
      </c>
      <c r="B125" s="26" t="s">
        <v>257</v>
      </c>
      <c r="C125" s="34" t="s">
        <v>10</v>
      </c>
      <c r="D125" s="20" t="s">
        <v>131</v>
      </c>
      <c r="E125" s="7">
        <v>45440</v>
      </c>
      <c r="F125" s="5" t="s">
        <v>11</v>
      </c>
      <c r="G125" s="6" t="s">
        <v>12</v>
      </c>
      <c r="H125" s="7">
        <v>45440</v>
      </c>
      <c r="I125" s="7">
        <v>45805</v>
      </c>
      <c r="J125" s="8"/>
    </row>
    <row r="126" spans="1:10">
      <c r="A126" s="30" t="s">
        <v>258</v>
      </c>
      <c r="B126" s="26" t="s">
        <v>259</v>
      </c>
      <c r="C126" s="34" t="s">
        <v>10</v>
      </c>
      <c r="D126" s="20" t="s">
        <v>507</v>
      </c>
      <c r="E126" s="7">
        <v>45440</v>
      </c>
      <c r="F126" s="5" t="s">
        <v>11</v>
      </c>
      <c r="G126" s="6" t="s">
        <v>12</v>
      </c>
      <c r="H126" s="7">
        <v>45440</v>
      </c>
      <c r="I126" s="7">
        <v>45805</v>
      </c>
      <c r="J126" s="8"/>
    </row>
    <row r="127" spans="1:10">
      <c r="A127" s="30" t="s">
        <v>260</v>
      </c>
      <c r="B127" s="26" t="s">
        <v>88</v>
      </c>
      <c r="C127" s="34" t="s">
        <v>10</v>
      </c>
      <c r="D127" s="20" t="s">
        <v>131</v>
      </c>
      <c r="E127" s="7">
        <v>45443</v>
      </c>
      <c r="F127" s="5" t="s">
        <v>11</v>
      </c>
      <c r="G127" s="6" t="s">
        <v>12</v>
      </c>
      <c r="H127" s="7">
        <v>45443</v>
      </c>
      <c r="I127" s="7">
        <v>45808</v>
      </c>
      <c r="J127" s="8"/>
    </row>
    <row r="128" spans="1:10">
      <c r="A128" s="30" t="s">
        <v>261</v>
      </c>
      <c r="B128" s="26" t="s">
        <v>262</v>
      </c>
      <c r="C128" s="34" t="s">
        <v>10</v>
      </c>
      <c r="D128" s="20" t="s">
        <v>131</v>
      </c>
      <c r="E128" s="7">
        <v>45443</v>
      </c>
      <c r="F128" s="5" t="s">
        <v>11</v>
      </c>
      <c r="G128" s="6" t="s">
        <v>12</v>
      </c>
      <c r="H128" s="7">
        <v>45443</v>
      </c>
      <c r="I128" s="7">
        <v>45808</v>
      </c>
      <c r="J128" s="8"/>
    </row>
    <row r="129" spans="1:10">
      <c r="A129" s="30" t="s">
        <v>263</v>
      </c>
      <c r="B129" s="26" t="s">
        <v>264</v>
      </c>
      <c r="C129" s="34" t="s">
        <v>10</v>
      </c>
      <c r="D129" s="20" t="s">
        <v>131</v>
      </c>
      <c r="E129" s="7">
        <v>45443</v>
      </c>
      <c r="F129" s="5" t="s">
        <v>11</v>
      </c>
      <c r="G129" s="6" t="s">
        <v>12</v>
      </c>
      <c r="H129" s="7">
        <v>45443</v>
      </c>
      <c r="I129" s="7">
        <v>45808</v>
      </c>
      <c r="J129" s="8"/>
    </row>
    <row r="130" spans="1:10">
      <c r="A130" s="30" t="s">
        <v>265</v>
      </c>
      <c r="B130" s="26" t="s">
        <v>266</v>
      </c>
      <c r="C130" s="34" t="s">
        <v>10</v>
      </c>
      <c r="D130" s="20" t="s">
        <v>131</v>
      </c>
      <c r="E130" s="7">
        <v>45443</v>
      </c>
      <c r="F130" s="5" t="s">
        <v>11</v>
      </c>
      <c r="G130" s="6" t="s">
        <v>12</v>
      </c>
      <c r="H130" s="7">
        <v>45443</v>
      </c>
      <c r="I130" s="7">
        <v>45808</v>
      </c>
      <c r="J130" s="8"/>
    </row>
    <row r="131" spans="1:10">
      <c r="A131" s="30" t="s">
        <v>267</v>
      </c>
      <c r="B131" s="26" t="s">
        <v>268</v>
      </c>
      <c r="C131" s="34" t="s">
        <v>10</v>
      </c>
      <c r="D131" s="20" t="s">
        <v>131</v>
      </c>
      <c r="E131" s="7">
        <v>45443</v>
      </c>
      <c r="F131" s="5" t="s">
        <v>11</v>
      </c>
      <c r="G131" s="6" t="s">
        <v>12</v>
      </c>
      <c r="H131" s="7">
        <v>45443</v>
      </c>
      <c r="I131" s="7">
        <v>45808</v>
      </c>
      <c r="J131" s="8"/>
    </row>
    <row r="132" spans="1:10">
      <c r="A132" s="30" t="s">
        <v>269</v>
      </c>
      <c r="B132" s="26" t="s">
        <v>270</v>
      </c>
      <c r="C132" s="34" t="s">
        <v>10</v>
      </c>
      <c r="D132" s="20" t="s">
        <v>131</v>
      </c>
      <c r="E132" s="7">
        <v>45443</v>
      </c>
      <c r="F132" s="5" t="s">
        <v>11</v>
      </c>
      <c r="G132" s="6" t="s">
        <v>12</v>
      </c>
      <c r="H132" s="7">
        <v>45443</v>
      </c>
      <c r="I132" s="7">
        <v>45808</v>
      </c>
      <c r="J132" s="8"/>
    </row>
    <row r="133" spans="1:10">
      <c r="A133" s="30" t="s">
        <v>271</v>
      </c>
      <c r="B133" s="26" t="s">
        <v>272</v>
      </c>
      <c r="C133" s="34" t="s">
        <v>10</v>
      </c>
      <c r="D133" s="20" t="s">
        <v>131</v>
      </c>
      <c r="E133" s="7">
        <v>45443</v>
      </c>
      <c r="F133" s="5" t="s">
        <v>11</v>
      </c>
      <c r="G133" s="6" t="s">
        <v>12</v>
      </c>
      <c r="H133" s="7">
        <v>45443</v>
      </c>
      <c r="I133" s="7">
        <v>45808</v>
      </c>
      <c r="J133" s="8"/>
    </row>
    <row r="134" spans="1:10">
      <c r="A134" s="30" t="s">
        <v>273</v>
      </c>
      <c r="B134" s="26" t="s">
        <v>274</v>
      </c>
      <c r="C134" s="34" t="s">
        <v>10</v>
      </c>
      <c r="D134" s="20" t="s">
        <v>131</v>
      </c>
      <c r="E134" s="7">
        <v>45443</v>
      </c>
      <c r="F134" s="5" t="s">
        <v>11</v>
      </c>
      <c r="G134" s="6" t="s">
        <v>12</v>
      </c>
      <c r="H134" s="7">
        <v>45443</v>
      </c>
      <c r="I134" s="7">
        <v>45808</v>
      </c>
      <c r="J134" s="8"/>
    </row>
    <row r="135" spans="1:10">
      <c r="A135" s="30" t="s">
        <v>275</v>
      </c>
      <c r="B135" s="26" t="s">
        <v>276</v>
      </c>
      <c r="C135" s="34" t="s">
        <v>10</v>
      </c>
      <c r="D135" s="20" t="s">
        <v>131</v>
      </c>
      <c r="E135" s="7">
        <v>45443</v>
      </c>
      <c r="F135" s="5" t="s">
        <v>11</v>
      </c>
      <c r="G135" s="6" t="s">
        <v>12</v>
      </c>
      <c r="H135" s="7">
        <v>45443</v>
      </c>
      <c r="I135" s="7">
        <v>45808</v>
      </c>
      <c r="J135" s="8"/>
    </row>
    <row r="136" spans="1:10">
      <c r="A136" s="30" t="s">
        <v>277</v>
      </c>
      <c r="B136" s="26" t="s">
        <v>278</v>
      </c>
      <c r="C136" s="34" t="s">
        <v>10</v>
      </c>
      <c r="D136" s="20" t="s">
        <v>131</v>
      </c>
      <c r="E136" s="7">
        <v>45443</v>
      </c>
      <c r="F136" s="5" t="s">
        <v>11</v>
      </c>
      <c r="G136" s="6" t="s">
        <v>12</v>
      </c>
      <c r="H136" s="7">
        <v>45443</v>
      </c>
      <c r="I136" s="7">
        <v>45808</v>
      </c>
      <c r="J136" s="8"/>
    </row>
    <row r="137" spans="1:10">
      <c r="A137" s="30" t="s">
        <v>279</v>
      </c>
      <c r="B137" s="26" t="s">
        <v>280</v>
      </c>
      <c r="C137" s="34" t="s">
        <v>10</v>
      </c>
      <c r="D137" s="20" t="s">
        <v>131</v>
      </c>
      <c r="E137" s="7">
        <v>45446</v>
      </c>
      <c r="F137" s="5" t="s">
        <v>11</v>
      </c>
      <c r="G137" s="6" t="s">
        <v>12</v>
      </c>
      <c r="H137" s="7">
        <v>45446</v>
      </c>
      <c r="I137" s="7">
        <v>45811</v>
      </c>
      <c r="J137" s="8"/>
    </row>
    <row r="138" spans="1:10">
      <c r="A138" s="30" t="s">
        <v>281</v>
      </c>
      <c r="B138" s="26" t="s">
        <v>282</v>
      </c>
      <c r="C138" s="34" t="s">
        <v>10</v>
      </c>
      <c r="D138" s="20" t="s">
        <v>131</v>
      </c>
      <c r="E138" s="7">
        <v>45446</v>
      </c>
      <c r="F138" s="5" t="s">
        <v>11</v>
      </c>
      <c r="G138" s="6" t="s">
        <v>12</v>
      </c>
      <c r="H138" s="7">
        <v>45446</v>
      </c>
      <c r="I138" s="7">
        <v>45811</v>
      </c>
      <c r="J138" s="8"/>
    </row>
    <row r="139" spans="1:10">
      <c r="A139" s="30" t="s">
        <v>283</v>
      </c>
      <c r="B139" s="26" t="s">
        <v>284</v>
      </c>
      <c r="C139" s="34" t="s">
        <v>10</v>
      </c>
      <c r="D139" s="20" t="s">
        <v>131</v>
      </c>
      <c r="E139" s="7">
        <v>45446</v>
      </c>
      <c r="F139" s="5" t="s">
        <v>11</v>
      </c>
      <c r="G139" s="6" t="s">
        <v>12</v>
      </c>
      <c r="H139" s="7">
        <v>45446</v>
      </c>
      <c r="I139" s="7">
        <v>45811</v>
      </c>
      <c r="J139" s="8"/>
    </row>
    <row r="140" spans="1:10">
      <c r="A140" s="30" t="s">
        <v>285</v>
      </c>
      <c r="B140" s="26" t="s">
        <v>286</v>
      </c>
      <c r="C140" s="34" t="s">
        <v>10</v>
      </c>
      <c r="D140" s="20" t="s">
        <v>131</v>
      </c>
      <c r="E140" s="7">
        <v>45446</v>
      </c>
      <c r="F140" s="5" t="s">
        <v>11</v>
      </c>
      <c r="G140" s="6" t="s">
        <v>12</v>
      </c>
      <c r="H140" s="7">
        <v>45446</v>
      </c>
      <c r="I140" s="7">
        <v>45811</v>
      </c>
      <c r="J140" s="8"/>
    </row>
    <row r="141" spans="1:10">
      <c r="A141" s="30" t="s">
        <v>287</v>
      </c>
      <c r="B141" s="26" t="s">
        <v>288</v>
      </c>
      <c r="C141" s="34" t="s">
        <v>10</v>
      </c>
      <c r="D141" s="20" t="s">
        <v>131</v>
      </c>
      <c r="E141" s="7">
        <v>45446</v>
      </c>
      <c r="F141" s="5" t="s">
        <v>11</v>
      </c>
      <c r="G141" s="6" t="s">
        <v>12</v>
      </c>
      <c r="H141" s="7">
        <v>45446</v>
      </c>
      <c r="I141" s="7">
        <v>45811</v>
      </c>
      <c r="J141" s="8"/>
    </row>
    <row r="142" spans="1:10">
      <c r="A142" s="30" t="s">
        <v>289</v>
      </c>
      <c r="B142" s="26" t="s">
        <v>290</v>
      </c>
      <c r="C142" s="34" t="s">
        <v>10</v>
      </c>
      <c r="D142" s="20" t="s">
        <v>506</v>
      </c>
      <c r="E142" s="7">
        <v>45446</v>
      </c>
      <c r="F142" s="5" t="s">
        <v>11</v>
      </c>
      <c r="G142" s="6" t="s">
        <v>12</v>
      </c>
      <c r="H142" s="7">
        <v>45446</v>
      </c>
      <c r="I142" s="7">
        <v>45811</v>
      </c>
      <c r="J142" s="8"/>
    </row>
    <row r="143" spans="1:10">
      <c r="A143" s="30" t="s">
        <v>291</v>
      </c>
      <c r="B143" s="26" t="s">
        <v>292</v>
      </c>
      <c r="C143" s="34" t="s">
        <v>10</v>
      </c>
      <c r="D143" s="20" t="s">
        <v>131</v>
      </c>
      <c r="E143" s="7">
        <v>45446</v>
      </c>
      <c r="F143" s="5" t="s">
        <v>11</v>
      </c>
      <c r="G143" s="6" t="s">
        <v>12</v>
      </c>
      <c r="H143" s="7">
        <v>45446</v>
      </c>
      <c r="I143" s="7">
        <v>45811</v>
      </c>
      <c r="J143" s="8"/>
    </row>
    <row r="144" spans="1:10">
      <c r="A144" s="30" t="s">
        <v>293</v>
      </c>
      <c r="B144" s="26" t="s">
        <v>294</v>
      </c>
      <c r="C144" s="34" t="s">
        <v>10</v>
      </c>
      <c r="D144" s="20" t="s">
        <v>131</v>
      </c>
      <c r="E144" s="7">
        <v>45446</v>
      </c>
      <c r="F144" s="5" t="s">
        <v>11</v>
      </c>
      <c r="G144" s="6" t="s">
        <v>12</v>
      </c>
      <c r="H144" s="7">
        <v>45446</v>
      </c>
      <c r="I144" s="7">
        <v>45811</v>
      </c>
      <c r="J144" s="8"/>
    </row>
    <row r="145" spans="1:10">
      <c r="A145" s="30" t="s">
        <v>295</v>
      </c>
      <c r="B145" s="26" t="s">
        <v>296</v>
      </c>
      <c r="C145" s="34" t="s">
        <v>10</v>
      </c>
      <c r="D145" s="20" t="s">
        <v>131</v>
      </c>
      <c r="E145" s="7">
        <v>45446</v>
      </c>
      <c r="F145" s="5" t="s">
        <v>11</v>
      </c>
      <c r="G145" s="6" t="s">
        <v>12</v>
      </c>
      <c r="H145" s="7">
        <v>45446</v>
      </c>
      <c r="I145" s="7">
        <v>45811</v>
      </c>
      <c r="J145" s="8"/>
    </row>
    <row r="146" spans="1:10">
      <c r="A146" s="30" t="s">
        <v>297</v>
      </c>
      <c r="B146" s="26" t="s">
        <v>298</v>
      </c>
      <c r="C146" s="34" t="s">
        <v>10</v>
      </c>
      <c r="D146" s="20" t="s">
        <v>131</v>
      </c>
      <c r="E146" s="7">
        <v>45448</v>
      </c>
      <c r="F146" s="5" t="s">
        <v>11</v>
      </c>
      <c r="G146" s="6" t="s">
        <v>12</v>
      </c>
      <c r="H146" s="7">
        <v>45448</v>
      </c>
      <c r="I146" s="7">
        <v>45813</v>
      </c>
      <c r="J146" s="8"/>
    </row>
    <row r="147" spans="1:10">
      <c r="A147" s="30" t="s">
        <v>299</v>
      </c>
      <c r="B147" s="26" t="s">
        <v>300</v>
      </c>
      <c r="C147" s="34" t="s">
        <v>10</v>
      </c>
      <c r="D147" s="20" t="s">
        <v>131</v>
      </c>
      <c r="E147" s="7">
        <v>45448</v>
      </c>
      <c r="F147" s="5" t="s">
        <v>11</v>
      </c>
      <c r="G147" s="6" t="s">
        <v>12</v>
      </c>
      <c r="H147" s="7">
        <v>45448</v>
      </c>
      <c r="I147" s="7">
        <v>45813</v>
      </c>
      <c r="J147" s="8"/>
    </row>
    <row r="148" spans="1:10">
      <c r="A148" s="30" t="s">
        <v>301</v>
      </c>
      <c r="B148" s="26" t="s">
        <v>302</v>
      </c>
      <c r="C148" s="34" t="s">
        <v>10</v>
      </c>
      <c r="D148" s="20" t="s">
        <v>131</v>
      </c>
      <c r="E148" s="7">
        <v>45449</v>
      </c>
      <c r="F148" s="5" t="s">
        <v>11</v>
      </c>
      <c r="G148" s="6" t="s">
        <v>12</v>
      </c>
      <c r="H148" s="7">
        <v>45449</v>
      </c>
      <c r="I148" s="7">
        <v>45814</v>
      </c>
      <c r="J148" s="8"/>
    </row>
    <row r="149" spans="1:10">
      <c r="A149" s="30" t="s">
        <v>303</v>
      </c>
      <c r="B149" s="26" t="s">
        <v>304</v>
      </c>
      <c r="C149" s="34" t="s">
        <v>10</v>
      </c>
      <c r="D149" s="20" t="s">
        <v>131</v>
      </c>
      <c r="E149" s="7">
        <v>45449</v>
      </c>
      <c r="F149" s="5" t="s">
        <v>11</v>
      </c>
      <c r="G149" s="6" t="s">
        <v>12</v>
      </c>
      <c r="H149" s="7">
        <v>45449</v>
      </c>
      <c r="I149" s="7">
        <v>45814</v>
      </c>
      <c r="J149" s="8"/>
    </row>
    <row r="150" spans="1:10">
      <c r="A150" s="30" t="s">
        <v>305</v>
      </c>
      <c r="B150" s="26" t="s">
        <v>306</v>
      </c>
      <c r="C150" s="34" t="s">
        <v>10</v>
      </c>
      <c r="D150" s="20" t="s">
        <v>131</v>
      </c>
      <c r="E150" s="7">
        <v>45449</v>
      </c>
      <c r="F150" s="5" t="s">
        <v>11</v>
      </c>
      <c r="G150" s="6" t="s">
        <v>12</v>
      </c>
      <c r="H150" s="7">
        <v>45449</v>
      </c>
      <c r="I150" s="7">
        <v>45814</v>
      </c>
      <c r="J150" s="8"/>
    </row>
    <row r="151" spans="1:10">
      <c r="A151" s="30" t="s">
        <v>307</v>
      </c>
      <c r="B151" s="26" t="s">
        <v>308</v>
      </c>
      <c r="C151" s="34" t="s">
        <v>10</v>
      </c>
      <c r="D151" s="20" t="s">
        <v>131</v>
      </c>
      <c r="E151" s="7">
        <v>45450</v>
      </c>
      <c r="F151" s="5" t="s">
        <v>11</v>
      </c>
      <c r="G151" s="6" t="s">
        <v>12</v>
      </c>
      <c r="H151" s="7">
        <v>45450</v>
      </c>
      <c r="I151" s="7">
        <v>45815</v>
      </c>
      <c r="J151" s="8"/>
    </row>
    <row r="152" spans="1:10">
      <c r="A152" s="30" t="s">
        <v>309</v>
      </c>
      <c r="B152" s="26" t="s">
        <v>310</v>
      </c>
      <c r="C152" s="34" t="s">
        <v>10</v>
      </c>
      <c r="D152" s="20" t="s">
        <v>131</v>
      </c>
      <c r="E152" s="7">
        <v>45450</v>
      </c>
      <c r="F152" s="5" t="s">
        <v>11</v>
      </c>
      <c r="G152" s="6" t="s">
        <v>12</v>
      </c>
      <c r="H152" s="7">
        <v>45450</v>
      </c>
      <c r="I152" s="7">
        <v>45815</v>
      </c>
      <c r="J152" s="8"/>
    </row>
    <row r="153" spans="1:10">
      <c r="A153" s="30" t="s">
        <v>311</v>
      </c>
      <c r="B153" s="26" t="s">
        <v>312</v>
      </c>
      <c r="C153" s="34" t="s">
        <v>10</v>
      </c>
      <c r="D153" s="20" t="s">
        <v>131</v>
      </c>
      <c r="E153" s="7">
        <v>45450</v>
      </c>
      <c r="F153" s="5" t="s">
        <v>11</v>
      </c>
      <c r="G153" s="6" t="s">
        <v>12</v>
      </c>
      <c r="H153" s="7">
        <v>45450</v>
      </c>
      <c r="I153" s="7">
        <v>45815</v>
      </c>
      <c r="J153" s="8"/>
    </row>
    <row r="154" spans="1:10">
      <c r="A154" s="30" t="s">
        <v>313</v>
      </c>
      <c r="B154" s="26" t="s">
        <v>314</v>
      </c>
      <c r="C154" s="34" t="s">
        <v>10</v>
      </c>
      <c r="D154" s="20" t="s">
        <v>131</v>
      </c>
      <c r="E154" s="7">
        <v>45450</v>
      </c>
      <c r="F154" s="5" t="s">
        <v>11</v>
      </c>
      <c r="G154" s="6" t="s">
        <v>12</v>
      </c>
      <c r="H154" s="7">
        <v>45450</v>
      </c>
      <c r="I154" s="7">
        <v>45815</v>
      </c>
      <c r="J154" s="8"/>
    </row>
    <row r="155" spans="1:10">
      <c r="A155" s="30" t="s">
        <v>315</v>
      </c>
      <c r="B155" s="26" t="s">
        <v>316</v>
      </c>
      <c r="C155" s="34" t="s">
        <v>10</v>
      </c>
      <c r="D155" s="20" t="s">
        <v>131</v>
      </c>
      <c r="E155" s="7">
        <v>45450</v>
      </c>
      <c r="F155" s="5" t="s">
        <v>11</v>
      </c>
      <c r="G155" s="6" t="s">
        <v>12</v>
      </c>
      <c r="H155" s="7">
        <v>45450</v>
      </c>
      <c r="I155" s="7">
        <v>45815</v>
      </c>
      <c r="J155" s="8"/>
    </row>
    <row r="156" spans="1:10">
      <c r="A156" s="30" t="s">
        <v>317</v>
      </c>
      <c r="B156" s="26" t="s">
        <v>318</v>
      </c>
      <c r="C156" s="34" t="s">
        <v>10</v>
      </c>
      <c r="D156" s="20" t="s">
        <v>131</v>
      </c>
      <c r="E156" s="7">
        <v>45454</v>
      </c>
      <c r="F156" s="5" t="s">
        <v>11</v>
      </c>
      <c r="G156" s="6" t="s">
        <v>12</v>
      </c>
      <c r="H156" s="7">
        <v>45454</v>
      </c>
      <c r="I156" s="7">
        <v>45819</v>
      </c>
      <c r="J156" s="8"/>
    </row>
    <row r="157" spans="1:10">
      <c r="A157" s="30" t="s">
        <v>319</v>
      </c>
      <c r="B157" s="26" t="s">
        <v>320</v>
      </c>
      <c r="C157" s="34" t="s">
        <v>10</v>
      </c>
      <c r="D157" s="20" t="s">
        <v>131</v>
      </c>
      <c r="E157" s="7">
        <v>45454</v>
      </c>
      <c r="F157" s="5" t="s">
        <v>11</v>
      </c>
      <c r="G157" s="6" t="s">
        <v>12</v>
      </c>
      <c r="H157" s="7">
        <v>45454</v>
      </c>
      <c r="I157" s="7">
        <v>45819</v>
      </c>
      <c r="J157" s="8"/>
    </row>
    <row r="158" spans="1:10">
      <c r="A158" s="30" t="s">
        <v>321</v>
      </c>
      <c r="B158" s="26" t="s">
        <v>322</v>
      </c>
      <c r="C158" s="34" t="s">
        <v>10</v>
      </c>
      <c r="D158" s="20" t="s">
        <v>131</v>
      </c>
      <c r="E158" s="7">
        <v>45454</v>
      </c>
      <c r="F158" s="5" t="s">
        <v>11</v>
      </c>
      <c r="G158" s="6" t="s">
        <v>12</v>
      </c>
      <c r="H158" s="7">
        <v>45454</v>
      </c>
      <c r="I158" s="7">
        <v>45819</v>
      </c>
      <c r="J158" s="8"/>
    </row>
    <row r="159" spans="1:10">
      <c r="A159" s="30" t="s">
        <v>323</v>
      </c>
      <c r="B159" s="26" t="s">
        <v>23</v>
      </c>
      <c r="C159" s="34" t="s">
        <v>10</v>
      </c>
      <c r="D159" s="20" t="s">
        <v>131</v>
      </c>
      <c r="E159" s="7">
        <v>45454</v>
      </c>
      <c r="F159" s="5" t="s">
        <v>11</v>
      </c>
      <c r="G159" s="6" t="s">
        <v>12</v>
      </c>
      <c r="H159" s="7">
        <v>45454</v>
      </c>
      <c r="I159" s="7">
        <v>45819</v>
      </c>
      <c r="J159" s="8"/>
    </row>
    <row r="160" spans="1:10">
      <c r="A160" s="30" t="s">
        <v>324</v>
      </c>
      <c r="B160" s="26" t="s">
        <v>325</v>
      </c>
      <c r="C160" s="34" t="s">
        <v>10</v>
      </c>
      <c r="D160" s="20" t="s">
        <v>131</v>
      </c>
      <c r="E160" s="7">
        <v>45454</v>
      </c>
      <c r="F160" s="5" t="s">
        <v>11</v>
      </c>
      <c r="G160" s="6" t="s">
        <v>12</v>
      </c>
      <c r="H160" s="7">
        <v>45454</v>
      </c>
      <c r="I160" s="7">
        <v>45819</v>
      </c>
      <c r="J160" s="8"/>
    </row>
    <row r="161" spans="1:10">
      <c r="A161" s="30" t="s">
        <v>326</v>
      </c>
      <c r="B161" s="26" t="s">
        <v>327</v>
      </c>
      <c r="C161" s="34" t="s">
        <v>10</v>
      </c>
      <c r="D161" s="20" t="s">
        <v>131</v>
      </c>
      <c r="E161" s="7">
        <v>45454</v>
      </c>
      <c r="F161" s="5" t="s">
        <v>11</v>
      </c>
      <c r="G161" s="6" t="s">
        <v>12</v>
      </c>
      <c r="H161" s="7">
        <v>45454</v>
      </c>
      <c r="I161" s="7">
        <v>45819</v>
      </c>
      <c r="J161" s="8"/>
    </row>
    <row r="162" spans="1:10">
      <c r="A162" s="30" t="s">
        <v>328</v>
      </c>
      <c r="B162" s="26" t="s">
        <v>329</v>
      </c>
      <c r="C162" s="34" t="s">
        <v>10</v>
      </c>
      <c r="D162" s="20" t="s">
        <v>131</v>
      </c>
      <c r="E162" s="7">
        <v>45454</v>
      </c>
      <c r="F162" s="5" t="s">
        <v>11</v>
      </c>
      <c r="G162" s="6" t="s">
        <v>12</v>
      </c>
      <c r="H162" s="7">
        <v>45454</v>
      </c>
      <c r="I162" s="7">
        <v>45819</v>
      </c>
      <c r="J162" s="8"/>
    </row>
    <row r="163" spans="1:10">
      <c r="A163" s="30" t="s">
        <v>330</v>
      </c>
      <c r="B163" s="26" t="s">
        <v>331</v>
      </c>
      <c r="C163" s="34" t="s">
        <v>10</v>
      </c>
      <c r="D163" s="20" t="s">
        <v>131</v>
      </c>
      <c r="E163" s="7">
        <v>45454</v>
      </c>
      <c r="F163" s="5" t="s">
        <v>11</v>
      </c>
      <c r="G163" s="6" t="s">
        <v>12</v>
      </c>
      <c r="H163" s="7">
        <v>45454</v>
      </c>
      <c r="I163" s="7">
        <v>45819</v>
      </c>
      <c r="J163" s="8"/>
    </row>
    <row r="164" spans="1:10">
      <c r="A164" s="30" t="s">
        <v>332</v>
      </c>
      <c r="B164" s="26" t="s">
        <v>333</v>
      </c>
      <c r="C164" s="34" t="s">
        <v>10</v>
      </c>
      <c r="D164" s="20" t="s">
        <v>131</v>
      </c>
      <c r="E164" s="7">
        <v>45454</v>
      </c>
      <c r="F164" s="5" t="s">
        <v>11</v>
      </c>
      <c r="G164" s="6" t="s">
        <v>12</v>
      </c>
      <c r="H164" s="7">
        <v>45454</v>
      </c>
      <c r="I164" s="7">
        <v>45819</v>
      </c>
      <c r="J164" s="8"/>
    </row>
    <row r="165" spans="1:10" s="1" customFormat="1">
      <c r="A165" s="31" t="s">
        <v>334</v>
      </c>
      <c r="B165" s="28" t="s">
        <v>335</v>
      </c>
      <c r="C165" s="35" t="s">
        <v>10</v>
      </c>
      <c r="D165" s="21" t="s">
        <v>131</v>
      </c>
      <c r="E165" s="11">
        <v>45454</v>
      </c>
      <c r="F165" s="9" t="s">
        <v>11</v>
      </c>
      <c r="G165" s="10" t="s">
        <v>12</v>
      </c>
      <c r="H165" s="11">
        <v>45454</v>
      </c>
      <c r="I165" s="11">
        <v>45819</v>
      </c>
      <c r="J165" s="12"/>
    </row>
    <row r="166" spans="1:10">
      <c r="A166" s="30" t="s">
        <v>336</v>
      </c>
      <c r="B166" s="26" t="s">
        <v>337</v>
      </c>
      <c r="C166" s="34" t="s">
        <v>10</v>
      </c>
      <c r="D166" s="20" t="s">
        <v>131</v>
      </c>
      <c r="E166" s="7">
        <v>45456</v>
      </c>
      <c r="F166" s="5" t="s">
        <v>11</v>
      </c>
      <c r="G166" s="6" t="s">
        <v>12</v>
      </c>
      <c r="H166" s="7">
        <v>45456</v>
      </c>
      <c r="I166" s="7">
        <v>45821</v>
      </c>
      <c r="J166" s="8"/>
    </row>
    <row r="167" spans="1:10">
      <c r="A167" s="30" t="s">
        <v>338</v>
      </c>
      <c r="B167" s="26" t="s">
        <v>339</v>
      </c>
      <c r="C167" s="34" t="s">
        <v>10</v>
      </c>
      <c r="D167" s="20" t="s">
        <v>507</v>
      </c>
      <c r="E167" s="7">
        <v>45456</v>
      </c>
      <c r="F167" s="5" t="s">
        <v>11</v>
      </c>
      <c r="G167" s="6" t="s">
        <v>12</v>
      </c>
      <c r="H167" s="7">
        <v>45456</v>
      </c>
      <c r="I167" s="7">
        <v>45821</v>
      </c>
      <c r="J167" s="8"/>
    </row>
    <row r="168" spans="1:10">
      <c r="A168" s="30" t="s">
        <v>340</v>
      </c>
      <c r="B168" s="26" t="s">
        <v>341</v>
      </c>
      <c r="C168" s="34" t="s">
        <v>10</v>
      </c>
      <c r="D168" s="20" t="s">
        <v>507</v>
      </c>
      <c r="E168" s="7">
        <v>45456</v>
      </c>
      <c r="F168" s="5" t="s">
        <v>11</v>
      </c>
      <c r="G168" s="6" t="s">
        <v>12</v>
      </c>
      <c r="H168" s="7">
        <v>45456</v>
      </c>
      <c r="I168" s="7">
        <v>45821</v>
      </c>
      <c r="J168" s="8"/>
    </row>
    <row r="169" spans="1:10">
      <c r="A169" s="30" t="s">
        <v>342</v>
      </c>
      <c r="B169" s="26" t="s">
        <v>343</v>
      </c>
      <c r="C169" s="34" t="s">
        <v>10</v>
      </c>
      <c r="D169" s="20" t="s">
        <v>507</v>
      </c>
      <c r="E169" s="7">
        <v>45456</v>
      </c>
      <c r="F169" s="5" t="s">
        <v>11</v>
      </c>
      <c r="G169" s="6" t="s">
        <v>12</v>
      </c>
      <c r="H169" s="7">
        <v>45456</v>
      </c>
      <c r="I169" s="7">
        <v>45821</v>
      </c>
      <c r="J169" s="8"/>
    </row>
    <row r="170" spans="1:10">
      <c r="A170" s="30" t="s">
        <v>344</v>
      </c>
      <c r="B170" s="26" t="s">
        <v>345</v>
      </c>
      <c r="C170" s="34" t="s">
        <v>10</v>
      </c>
      <c r="D170" s="20" t="s">
        <v>507</v>
      </c>
      <c r="E170" s="7">
        <v>45456</v>
      </c>
      <c r="F170" s="5" t="s">
        <v>11</v>
      </c>
      <c r="G170" s="6" t="s">
        <v>12</v>
      </c>
      <c r="H170" s="7">
        <v>45456</v>
      </c>
      <c r="I170" s="7">
        <v>45821</v>
      </c>
      <c r="J170" s="8"/>
    </row>
    <row r="171" spans="1:10">
      <c r="A171" s="30" t="s">
        <v>346</v>
      </c>
      <c r="B171" s="26" t="s">
        <v>347</v>
      </c>
      <c r="C171" s="34" t="s">
        <v>10</v>
      </c>
      <c r="D171" s="20" t="s">
        <v>507</v>
      </c>
      <c r="E171" s="7">
        <v>45456</v>
      </c>
      <c r="F171" s="5" t="s">
        <v>11</v>
      </c>
      <c r="G171" s="6" t="s">
        <v>12</v>
      </c>
      <c r="H171" s="7">
        <v>45456</v>
      </c>
      <c r="I171" s="7">
        <v>45821</v>
      </c>
      <c r="J171" s="8"/>
    </row>
    <row r="172" spans="1:10">
      <c r="A172" s="30" t="s">
        <v>348</v>
      </c>
      <c r="B172" s="26" t="s">
        <v>349</v>
      </c>
      <c r="C172" s="34" t="s">
        <v>10</v>
      </c>
      <c r="D172" s="20" t="s">
        <v>507</v>
      </c>
      <c r="E172" s="7">
        <v>45456</v>
      </c>
      <c r="F172" s="5" t="s">
        <v>11</v>
      </c>
      <c r="G172" s="6" t="s">
        <v>12</v>
      </c>
      <c r="H172" s="7">
        <v>45456</v>
      </c>
      <c r="I172" s="7">
        <v>45821</v>
      </c>
      <c r="J172" s="8"/>
    </row>
    <row r="173" spans="1:10">
      <c r="A173" s="30" t="s">
        <v>350</v>
      </c>
      <c r="B173" s="26" t="s">
        <v>351</v>
      </c>
      <c r="C173" s="34" t="s">
        <v>10</v>
      </c>
      <c r="D173" s="20" t="s">
        <v>507</v>
      </c>
      <c r="E173" s="7">
        <v>45456</v>
      </c>
      <c r="F173" s="5" t="s">
        <v>11</v>
      </c>
      <c r="G173" s="6" t="s">
        <v>12</v>
      </c>
      <c r="H173" s="7">
        <v>45456</v>
      </c>
      <c r="I173" s="7">
        <v>45821</v>
      </c>
      <c r="J173" s="8"/>
    </row>
    <row r="174" spans="1:10">
      <c r="A174" s="30" t="s">
        <v>529</v>
      </c>
      <c r="B174" s="26" t="s">
        <v>352</v>
      </c>
      <c r="C174" s="34" t="s">
        <v>10</v>
      </c>
      <c r="D174" s="20" t="s">
        <v>507</v>
      </c>
      <c r="E174" s="7">
        <v>45456</v>
      </c>
      <c r="F174" s="5" t="s">
        <v>11</v>
      </c>
      <c r="G174" s="6" t="s">
        <v>12</v>
      </c>
      <c r="H174" s="7">
        <v>45456</v>
      </c>
      <c r="I174" s="7">
        <v>45821</v>
      </c>
      <c r="J174" s="8"/>
    </row>
    <row r="175" spans="1:10">
      <c r="A175" s="30" t="s">
        <v>353</v>
      </c>
      <c r="B175" s="26" t="s">
        <v>354</v>
      </c>
      <c r="C175" s="34" t="s">
        <v>10</v>
      </c>
      <c r="D175" s="20" t="s">
        <v>507</v>
      </c>
      <c r="E175" s="7">
        <v>45456</v>
      </c>
      <c r="F175" s="5" t="s">
        <v>11</v>
      </c>
      <c r="G175" s="6" t="s">
        <v>12</v>
      </c>
      <c r="H175" s="7">
        <v>45456</v>
      </c>
      <c r="I175" s="7">
        <v>45821</v>
      </c>
      <c r="J175" s="8"/>
    </row>
    <row r="176" spans="1:10">
      <c r="A176" s="30" t="s">
        <v>355</v>
      </c>
      <c r="B176" s="26" t="s">
        <v>356</v>
      </c>
      <c r="C176" s="34" t="s">
        <v>10</v>
      </c>
      <c r="D176" s="20" t="s">
        <v>507</v>
      </c>
      <c r="E176" s="7">
        <v>45456</v>
      </c>
      <c r="F176" s="5" t="s">
        <v>11</v>
      </c>
      <c r="G176" s="6" t="s">
        <v>12</v>
      </c>
      <c r="H176" s="7">
        <v>45456</v>
      </c>
      <c r="I176" s="7">
        <v>45821</v>
      </c>
      <c r="J176" s="8"/>
    </row>
    <row r="177" spans="1:10">
      <c r="A177" s="30" t="s">
        <v>357</v>
      </c>
      <c r="B177" s="26" t="s">
        <v>358</v>
      </c>
      <c r="C177" s="34" t="s">
        <v>10</v>
      </c>
      <c r="D177" s="20" t="s">
        <v>507</v>
      </c>
      <c r="E177" s="7">
        <v>45456</v>
      </c>
      <c r="F177" s="5" t="s">
        <v>11</v>
      </c>
      <c r="G177" s="6" t="s">
        <v>12</v>
      </c>
      <c r="H177" s="7">
        <v>45456</v>
      </c>
      <c r="I177" s="7">
        <v>45821</v>
      </c>
      <c r="J177" s="8"/>
    </row>
    <row r="178" spans="1:10" ht="15" customHeight="1">
      <c r="A178" s="30" t="s">
        <v>359</v>
      </c>
      <c r="B178" s="26" t="s">
        <v>360</v>
      </c>
      <c r="C178" s="34" t="s">
        <v>10</v>
      </c>
      <c r="D178" s="20" t="s">
        <v>507</v>
      </c>
      <c r="E178" s="7">
        <v>45457</v>
      </c>
      <c r="F178" s="5" t="s">
        <v>11</v>
      </c>
      <c r="G178" s="6" t="s">
        <v>12</v>
      </c>
      <c r="H178" s="13">
        <v>45457</v>
      </c>
      <c r="I178" s="13">
        <v>45822</v>
      </c>
      <c r="J178" s="8"/>
    </row>
    <row r="179" spans="1:10">
      <c r="A179" s="32" t="s">
        <v>361</v>
      </c>
      <c r="B179" s="14" t="s">
        <v>362</v>
      </c>
      <c r="C179" s="34" t="s">
        <v>10</v>
      </c>
      <c r="D179" s="22" t="s">
        <v>31</v>
      </c>
      <c r="E179" s="15">
        <v>45457</v>
      </c>
      <c r="F179" s="5" t="s">
        <v>11</v>
      </c>
      <c r="G179" s="6" t="s">
        <v>12</v>
      </c>
      <c r="H179" s="15">
        <v>45457</v>
      </c>
      <c r="I179" s="15">
        <v>45822</v>
      </c>
      <c r="J179" s="8"/>
    </row>
    <row r="180" spans="1:10">
      <c r="A180" s="32" t="s">
        <v>363</v>
      </c>
      <c r="B180" s="14" t="s">
        <v>362</v>
      </c>
      <c r="C180" s="34" t="s">
        <v>10</v>
      </c>
      <c r="D180" s="20" t="s">
        <v>507</v>
      </c>
      <c r="E180" s="15">
        <v>45457</v>
      </c>
      <c r="F180" s="5" t="s">
        <v>11</v>
      </c>
      <c r="G180" s="6" t="s">
        <v>12</v>
      </c>
      <c r="H180" s="15">
        <v>45457</v>
      </c>
      <c r="I180" s="15">
        <v>45822</v>
      </c>
      <c r="J180" s="8"/>
    </row>
    <row r="181" spans="1:10">
      <c r="A181" s="32" t="s">
        <v>364</v>
      </c>
      <c r="B181" s="14" t="s">
        <v>365</v>
      </c>
      <c r="C181" s="34" t="s">
        <v>10</v>
      </c>
      <c r="D181" s="20" t="s">
        <v>507</v>
      </c>
      <c r="E181" s="15">
        <v>45460</v>
      </c>
      <c r="F181" s="5" t="s">
        <v>11</v>
      </c>
      <c r="G181" s="6" t="s">
        <v>12</v>
      </c>
      <c r="H181" s="15">
        <v>45460</v>
      </c>
      <c r="I181" s="15">
        <v>45825</v>
      </c>
      <c r="J181" s="8"/>
    </row>
    <row r="182" spans="1:10">
      <c r="A182" s="32" t="s">
        <v>366</v>
      </c>
      <c r="B182" s="14" t="s">
        <v>367</v>
      </c>
      <c r="C182" s="34" t="s">
        <v>10</v>
      </c>
      <c r="D182" s="20" t="s">
        <v>507</v>
      </c>
      <c r="E182" s="15">
        <v>45460</v>
      </c>
      <c r="F182" s="5" t="s">
        <v>11</v>
      </c>
      <c r="G182" s="6" t="s">
        <v>12</v>
      </c>
      <c r="H182" s="15">
        <v>45460</v>
      </c>
      <c r="I182" s="15">
        <v>45825</v>
      </c>
      <c r="J182" s="8"/>
    </row>
    <row r="183" spans="1:10">
      <c r="A183" s="32" t="s">
        <v>368</v>
      </c>
      <c r="B183" s="14" t="s">
        <v>369</v>
      </c>
      <c r="C183" s="34" t="s">
        <v>10</v>
      </c>
      <c r="D183" s="20" t="s">
        <v>507</v>
      </c>
      <c r="E183" s="15">
        <v>45460</v>
      </c>
      <c r="F183" s="5" t="s">
        <v>11</v>
      </c>
      <c r="G183" s="6" t="s">
        <v>12</v>
      </c>
      <c r="H183" s="15">
        <v>45460</v>
      </c>
      <c r="I183" s="15">
        <v>45825</v>
      </c>
      <c r="J183" s="8"/>
    </row>
    <row r="184" spans="1:10">
      <c r="A184" s="32" t="s">
        <v>370</v>
      </c>
      <c r="B184" s="14" t="s">
        <v>371</v>
      </c>
      <c r="C184" s="34" t="s">
        <v>10</v>
      </c>
      <c r="D184" s="20" t="s">
        <v>507</v>
      </c>
      <c r="E184" s="15">
        <v>45460</v>
      </c>
      <c r="F184" s="5" t="s">
        <v>11</v>
      </c>
      <c r="G184" s="6" t="s">
        <v>12</v>
      </c>
      <c r="H184" s="15">
        <v>45460</v>
      </c>
      <c r="I184" s="15">
        <v>45825</v>
      </c>
      <c r="J184" s="8"/>
    </row>
    <row r="185" spans="1:10">
      <c r="A185" s="32" t="s">
        <v>372</v>
      </c>
      <c r="B185" s="14" t="s">
        <v>373</v>
      </c>
      <c r="C185" s="34" t="s">
        <v>10</v>
      </c>
      <c r="D185" s="20" t="s">
        <v>507</v>
      </c>
      <c r="E185" s="15">
        <v>45460</v>
      </c>
      <c r="F185" s="5" t="s">
        <v>11</v>
      </c>
      <c r="G185" s="6" t="s">
        <v>12</v>
      </c>
      <c r="H185" s="15">
        <v>45460</v>
      </c>
      <c r="I185" s="15">
        <v>45825</v>
      </c>
      <c r="J185" s="8"/>
    </row>
    <row r="186" spans="1:10">
      <c r="A186" s="32" t="s">
        <v>374</v>
      </c>
      <c r="B186" s="14" t="s">
        <v>375</v>
      </c>
      <c r="C186" s="34" t="s">
        <v>10</v>
      </c>
      <c r="D186" s="20" t="s">
        <v>507</v>
      </c>
      <c r="E186" s="15">
        <v>45460</v>
      </c>
      <c r="F186" s="5" t="s">
        <v>11</v>
      </c>
      <c r="G186" s="6" t="s">
        <v>12</v>
      </c>
      <c r="H186" s="15">
        <v>45460</v>
      </c>
      <c r="I186" s="15">
        <v>45825</v>
      </c>
      <c r="J186" s="8"/>
    </row>
    <row r="187" spans="1:10">
      <c r="A187" s="32" t="s">
        <v>376</v>
      </c>
      <c r="B187" s="14" t="s">
        <v>377</v>
      </c>
      <c r="C187" s="34" t="s">
        <v>10</v>
      </c>
      <c r="D187" s="20" t="s">
        <v>507</v>
      </c>
      <c r="E187" s="15">
        <v>45460</v>
      </c>
      <c r="F187" s="5" t="s">
        <v>11</v>
      </c>
      <c r="G187" s="6" t="s">
        <v>12</v>
      </c>
      <c r="H187" s="15">
        <v>45460</v>
      </c>
      <c r="I187" s="15">
        <v>45825</v>
      </c>
      <c r="J187" s="8"/>
    </row>
    <row r="188" spans="1:10">
      <c r="A188" s="32" t="s">
        <v>378</v>
      </c>
      <c r="B188" s="14" t="s">
        <v>379</v>
      </c>
      <c r="C188" s="34" t="s">
        <v>10</v>
      </c>
      <c r="D188" s="20" t="s">
        <v>507</v>
      </c>
      <c r="E188" s="15">
        <v>45460</v>
      </c>
      <c r="F188" s="5" t="s">
        <v>11</v>
      </c>
      <c r="G188" s="6" t="s">
        <v>12</v>
      </c>
      <c r="H188" s="15">
        <v>45460</v>
      </c>
      <c r="I188" s="15">
        <v>45825</v>
      </c>
      <c r="J188" s="8"/>
    </row>
    <row r="189" spans="1:10">
      <c r="A189" s="32" t="s">
        <v>380</v>
      </c>
      <c r="B189" s="14" t="s">
        <v>381</v>
      </c>
      <c r="C189" s="34" t="s">
        <v>10</v>
      </c>
      <c r="D189" s="24" t="s">
        <v>31</v>
      </c>
      <c r="E189" s="15">
        <v>45461</v>
      </c>
      <c r="F189" s="5" t="s">
        <v>11</v>
      </c>
      <c r="G189" s="6" t="s">
        <v>12</v>
      </c>
      <c r="H189" s="15">
        <v>45461</v>
      </c>
      <c r="I189" s="15">
        <v>45826</v>
      </c>
      <c r="J189" s="8"/>
    </row>
    <row r="190" spans="1:10">
      <c r="A190" s="32" t="s">
        <v>382</v>
      </c>
      <c r="B190" s="14" t="s">
        <v>383</v>
      </c>
      <c r="C190" s="34" t="s">
        <v>10</v>
      </c>
      <c r="D190" s="20" t="s">
        <v>507</v>
      </c>
      <c r="E190" s="15">
        <v>45461</v>
      </c>
      <c r="F190" s="5" t="s">
        <v>11</v>
      </c>
      <c r="G190" s="6" t="s">
        <v>12</v>
      </c>
      <c r="H190" s="15">
        <v>45461</v>
      </c>
      <c r="I190" s="15">
        <v>45826</v>
      </c>
      <c r="J190" s="8"/>
    </row>
    <row r="191" spans="1:10">
      <c r="A191" s="32" t="s">
        <v>510</v>
      </c>
      <c r="B191" s="14" t="s">
        <v>384</v>
      </c>
      <c r="C191" s="34" t="s">
        <v>10</v>
      </c>
      <c r="D191" s="20" t="s">
        <v>507</v>
      </c>
      <c r="E191" s="15">
        <v>45461</v>
      </c>
      <c r="F191" s="5" t="s">
        <v>11</v>
      </c>
      <c r="G191" s="6" t="s">
        <v>12</v>
      </c>
      <c r="H191" s="15">
        <v>45461</v>
      </c>
      <c r="I191" s="15">
        <v>45826</v>
      </c>
      <c r="J191" s="8"/>
    </row>
    <row r="192" spans="1:10">
      <c r="A192" s="32" t="s">
        <v>385</v>
      </c>
      <c r="B192" s="14" t="s">
        <v>386</v>
      </c>
      <c r="C192" s="34" t="s">
        <v>10</v>
      </c>
      <c r="D192" s="20" t="s">
        <v>507</v>
      </c>
      <c r="E192" s="15">
        <v>45461</v>
      </c>
      <c r="F192" s="5" t="s">
        <v>11</v>
      </c>
      <c r="G192" s="6" t="s">
        <v>12</v>
      </c>
      <c r="H192" s="15">
        <v>45461</v>
      </c>
      <c r="I192" s="15">
        <v>45826</v>
      </c>
      <c r="J192" s="8"/>
    </row>
    <row r="193" spans="1:10">
      <c r="A193" s="32" t="s">
        <v>387</v>
      </c>
      <c r="B193" s="14" t="s">
        <v>388</v>
      </c>
      <c r="C193" s="34" t="s">
        <v>10</v>
      </c>
      <c r="D193" s="20" t="s">
        <v>507</v>
      </c>
      <c r="E193" s="15">
        <v>45461</v>
      </c>
      <c r="F193" s="5" t="s">
        <v>11</v>
      </c>
      <c r="G193" s="6" t="s">
        <v>12</v>
      </c>
      <c r="H193" s="15">
        <v>45461</v>
      </c>
      <c r="I193" s="15">
        <v>45826</v>
      </c>
      <c r="J193" s="8"/>
    </row>
    <row r="194" spans="1:10">
      <c r="A194" s="32" t="s">
        <v>389</v>
      </c>
      <c r="B194" s="14" t="s">
        <v>390</v>
      </c>
      <c r="C194" s="34" t="s">
        <v>10</v>
      </c>
      <c r="D194" s="20" t="s">
        <v>507</v>
      </c>
      <c r="E194" s="15">
        <v>45461</v>
      </c>
      <c r="F194" s="5" t="s">
        <v>11</v>
      </c>
      <c r="G194" s="6" t="s">
        <v>12</v>
      </c>
      <c r="H194" s="15">
        <v>45461</v>
      </c>
      <c r="I194" s="15">
        <v>45826</v>
      </c>
      <c r="J194" s="8"/>
    </row>
    <row r="195" spans="1:10">
      <c r="A195" s="32" t="s">
        <v>391</v>
      </c>
      <c r="B195" s="14" t="s">
        <v>392</v>
      </c>
      <c r="C195" s="34" t="s">
        <v>10</v>
      </c>
      <c r="D195" s="20" t="s">
        <v>507</v>
      </c>
      <c r="E195" s="15">
        <v>45461</v>
      </c>
      <c r="F195" s="5" t="s">
        <v>11</v>
      </c>
      <c r="G195" s="6" t="s">
        <v>12</v>
      </c>
      <c r="H195" s="15">
        <v>45461</v>
      </c>
      <c r="I195" s="15">
        <v>45826</v>
      </c>
      <c r="J195" s="8"/>
    </row>
    <row r="196" spans="1:10">
      <c r="A196" s="32" t="s">
        <v>393</v>
      </c>
      <c r="B196" s="14" t="s">
        <v>394</v>
      </c>
      <c r="C196" s="34" t="s">
        <v>10</v>
      </c>
      <c r="D196" s="20" t="s">
        <v>507</v>
      </c>
      <c r="E196" s="15">
        <v>45461</v>
      </c>
      <c r="F196" s="5" t="s">
        <v>11</v>
      </c>
      <c r="G196" s="6" t="s">
        <v>12</v>
      </c>
      <c r="H196" s="15">
        <v>45461</v>
      </c>
      <c r="I196" s="15">
        <v>45826</v>
      </c>
      <c r="J196" s="8"/>
    </row>
    <row r="197" spans="1:10">
      <c r="A197" s="32" t="s">
        <v>511</v>
      </c>
      <c r="B197" s="14" t="s">
        <v>395</v>
      </c>
      <c r="C197" s="34" t="s">
        <v>10</v>
      </c>
      <c r="D197" s="20" t="s">
        <v>507</v>
      </c>
      <c r="E197" s="15">
        <v>45461</v>
      </c>
      <c r="F197" s="5" t="s">
        <v>11</v>
      </c>
      <c r="G197" s="6" t="s">
        <v>12</v>
      </c>
      <c r="H197" s="15">
        <v>45461</v>
      </c>
      <c r="I197" s="15">
        <v>45826</v>
      </c>
      <c r="J197" s="8"/>
    </row>
    <row r="198" spans="1:10">
      <c r="A198" s="32" t="s">
        <v>396</v>
      </c>
      <c r="B198" s="14" t="s">
        <v>397</v>
      </c>
      <c r="C198" s="34" t="s">
        <v>10</v>
      </c>
      <c r="D198" s="20" t="s">
        <v>507</v>
      </c>
      <c r="E198" s="15">
        <v>45461</v>
      </c>
      <c r="F198" s="5" t="s">
        <v>11</v>
      </c>
      <c r="G198" s="6" t="s">
        <v>12</v>
      </c>
      <c r="H198" s="15">
        <v>45461</v>
      </c>
      <c r="I198" s="15">
        <v>45826</v>
      </c>
      <c r="J198" s="8"/>
    </row>
    <row r="199" spans="1:10">
      <c r="A199" s="32" t="s">
        <v>398</v>
      </c>
      <c r="B199" s="14" t="s">
        <v>399</v>
      </c>
      <c r="C199" s="34" t="s">
        <v>10</v>
      </c>
      <c r="D199" s="20" t="s">
        <v>507</v>
      </c>
      <c r="E199" s="15">
        <v>45461</v>
      </c>
      <c r="F199" s="5" t="s">
        <v>11</v>
      </c>
      <c r="G199" s="6" t="s">
        <v>12</v>
      </c>
      <c r="H199" s="15">
        <v>45461</v>
      </c>
      <c r="I199" s="15">
        <v>45826</v>
      </c>
      <c r="J199" s="8"/>
    </row>
    <row r="200" spans="1:10">
      <c r="A200" s="32" t="s">
        <v>132</v>
      </c>
      <c r="B200" s="14" t="s">
        <v>400</v>
      </c>
      <c r="C200" s="34" t="s">
        <v>10</v>
      </c>
      <c r="D200" s="20" t="s">
        <v>507</v>
      </c>
      <c r="E200" s="15">
        <v>45461</v>
      </c>
      <c r="F200" s="5" t="s">
        <v>11</v>
      </c>
      <c r="G200" s="6" t="s">
        <v>12</v>
      </c>
      <c r="H200" s="15">
        <v>45461</v>
      </c>
      <c r="I200" s="15">
        <v>45826</v>
      </c>
      <c r="J200" s="8"/>
    </row>
    <row r="201" spans="1:10">
      <c r="A201" s="32" t="s">
        <v>401</v>
      </c>
      <c r="B201" s="14" t="s">
        <v>402</v>
      </c>
      <c r="C201" s="34" t="s">
        <v>10</v>
      </c>
      <c r="D201" s="20" t="s">
        <v>507</v>
      </c>
      <c r="E201" s="15">
        <v>45462</v>
      </c>
      <c r="F201" s="5" t="s">
        <v>11</v>
      </c>
      <c r="G201" s="6" t="s">
        <v>12</v>
      </c>
      <c r="H201" s="15">
        <v>45462</v>
      </c>
      <c r="I201" s="15">
        <v>45827</v>
      </c>
      <c r="J201" s="8"/>
    </row>
    <row r="202" spans="1:10">
      <c r="A202" s="32" t="s">
        <v>403</v>
      </c>
      <c r="B202" s="14" t="s">
        <v>404</v>
      </c>
      <c r="C202" s="34" t="s">
        <v>10</v>
      </c>
      <c r="D202" s="24" t="s">
        <v>31</v>
      </c>
      <c r="E202" s="15">
        <v>45462</v>
      </c>
      <c r="F202" s="5" t="s">
        <v>11</v>
      </c>
      <c r="G202" s="6" t="s">
        <v>12</v>
      </c>
      <c r="H202" s="15">
        <v>45462</v>
      </c>
      <c r="I202" s="15">
        <v>45827</v>
      </c>
      <c r="J202" s="8"/>
    </row>
    <row r="203" spans="1:10">
      <c r="A203" s="32" t="s">
        <v>405</v>
      </c>
      <c r="B203" s="14" t="s">
        <v>406</v>
      </c>
      <c r="C203" s="34" t="s">
        <v>10</v>
      </c>
      <c r="D203" s="24" t="s">
        <v>31</v>
      </c>
      <c r="E203" s="15">
        <v>45462</v>
      </c>
      <c r="F203" s="5" t="s">
        <v>11</v>
      </c>
      <c r="G203" s="6" t="s">
        <v>12</v>
      </c>
      <c r="H203" s="15">
        <v>45462</v>
      </c>
      <c r="I203" s="15">
        <v>45827</v>
      </c>
      <c r="J203" s="8"/>
    </row>
    <row r="204" spans="1:10">
      <c r="A204" s="32" t="s">
        <v>407</v>
      </c>
      <c r="B204" s="14" t="s">
        <v>408</v>
      </c>
      <c r="C204" s="34" t="s">
        <v>10</v>
      </c>
      <c r="D204" s="20" t="s">
        <v>507</v>
      </c>
      <c r="E204" s="15">
        <v>45462</v>
      </c>
      <c r="F204" s="5" t="s">
        <v>11</v>
      </c>
      <c r="G204" s="6" t="s">
        <v>12</v>
      </c>
      <c r="H204" s="15">
        <v>45462</v>
      </c>
      <c r="I204" s="15">
        <v>45827</v>
      </c>
      <c r="J204" s="8"/>
    </row>
    <row r="205" spans="1:10">
      <c r="A205" s="32" t="s">
        <v>409</v>
      </c>
      <c r="B205" s="14" t="s">
        <v>410</v>
      </c>
      <c r="C205" s="34" t="s">
        <v>10</v>
      </c>
      <c r="D205" s="20" t="s">
        <v>507</v>
      </c>
      <c r="E205" s="15">
        <v>45463</v>
      </c>
      <c r="F205" s="5" t="s">
        <v>11</v>
      </c>
      <c r="G205" s="6" t="s">
        <v>12</v>
      </c>
      <c r="H205" s="15">
        <v>45463</v>
      </c>
      <c r="I205" s="15">
        <v>45828</v>
      </c>
      <c r="J205" s="8"/>
    </row>
    <row r="206" spans="1:10">
      <c r="A206" s="32" t="s">
        <v>411</v>
      </c>
      <c r="B206" s="14" t="s">
        <v>412</v>
      </c>
      <c r="C206" s="34" t="s">
        <v>10</v>
      </c>
      <c r="D206" s="20" t="s">
        <v>507</v>
      </c>
      <c r="E206" s="15">
        <v>45463</v>
      </c>
      <c r="F206" s="5" t="s">
        <v>11</v>
      </c>
      <c r="G206" s="6" t="s">
        <v>12</v>
      </c>
      <c r="H206" s="15">
        <v>45463</v>
      </c>
      <c r="I206" s="15">
        <v>45828</v>
      </c>
      <c r="J206" s="8"/>
    </row>
    <row r="207" spans="1:10">
      <c r="A207" s="32" t="s">
        <v>413</v>
      </c>
      <c r="B207" s="14" t="s">
        <v>414</v>
      </c>
      <c r="C207" s="34" t="s">
        <v>10</v>
      </c>
      <c r="D207" s="20" t="s">
        <v>507</v>
      </c>
      <c r="E207" s="15">
        <v>45468</v>
      </c>
      <c r="F207" s="5" t="s">
        <v>11</v>
      </c>
      <c r="G207" s="6" t="s">
        <v>12</v>
      </c>
      <c r="H207" s="15">
        <v>45468</v>
      </c>
      <c r="I207" s="15">
        <v>45833</v>
      </c>
      <c r="J207" s="8"/>
    </row>
    <row r="208" spans="1:10">
      <c r="A208" s="32" t="s">
        <v>415</v>
      </c>
      <c r="B208" s="14" t="s">
        <v>416</v>
      </c>
      <c r="C208" s="34" t="s">
        <v>10</v>
      </c>
      <c r="D208" s="20" t="s">
        <v>507</v>
      </c>
      <c r="E208" s="15">
        <v>45470</v>
      </c>
      <c r="F208" s="5" t="s">
        <v>11</v>
      </c>
      <c r="G208" s="6" t="s">
        <v>12</v>
      </c>
      <c r="H208" s="15">
        <v>45470</v>
      </c>
      <c r="I208" s="15">
        <v>45835</v>
      </c>
      <c r="J208" s="8"/>
    </row>
    <row r="209" spans="1:10">
      <c r="A209" s="32" t="s">
        <v>512</v>
      </c>
      <c r="B209" s="14" t="s">
        <v>417</v>
      </c>
      <c r="C209" s="34" t="s">
        <v>10</v>
      </c>
      <c r="D209" s="20" t="s">
        <v>507</v>
      </c>
      <c r="E209" s="15">
        <v>45471</v>
      </c>
      <c r="F209" s="5" t="s">
        <v>11</v>
      </c>
      <c r="G209" s="6" t="s">
        <v>12</v>
      </c>
      <c r="H209" s="15">
        <v>45471</v>
      </c>
      <c r="I209" s="15">
        <v>45836</v>
      </c>
      <c r="J209" s="8"/>
    </row>
    <row r="210" spans="1:10">
      <c r="A210" s="32" t="s">
        <v>418</v>
      </c>
      <c r="B210" s="14" t="s">
        <v>419</v>
      </c>
      <c r="C210" s="34" t="s">
        <v>10</v>
      </c>
      <c r="D210" s="24" t="s">
        <v>31</v>
      </c>
      <c r="E210" s="15">
        <v>45474</v>
      </c>
      <c r="F210" s="5" t="s">
        <v>11</v>
      </c>
      <c r="G210" s="6" t="s">
        <v>12</v>
      </c>
      <c r="H210" s="15">
        <v>45474</v>
      </c>
      <c r="I210" s="15">
        <v>45839</v>
      </c>
      <c r="J210" s="8"/>
    </row>
    <row r="211" spans="1:10">
      <c r="A211" s="32" t="s">
        <v>420</v>
      </c>
      <c r="B211" s="14" t="s">
        <v>352</v>
      </c>
      <c r="C211" s="34" t="s">
        <v>10</v>
      </c>
      <c r="D211" s="23" t="s">
        <v>131</v>
      </c>
      <c r="E211" s="15">
        <v>45474</v>
      </c>
      <c r="F211" s="5" t="s">
        <v>11</v>
      </c>
      <c r="G211" s="6" t="s">
        <v>12</v>
      </c>
      <c r="H211" s="15">
        <v>45474</v>
      </c>
      <c r="I211" s="15">
        <v>45839</v>
      </c>
      <c r="J211" s="8"/>
    </row>
    <row r="212" spans="1:10">
      <c r="A212" s="32" t="s">
        <v>421</v>
      </c>
      <c r="B212" s="14" t="s">
        <v>422</v>
      </c>
      <c r="C212" s="34" t="s">
        <v>10</v>
      </c>
      <c r="D212" s="20" t="s">
        <v>507</v>
      </c>
      <c r="E212" s="15">
        <v>45475</v>
      </c>
      <c r="F212" s="5" t="s">
        <v>11</v>
      </c>
      <c r="G212" s="6" t="s">
        <v>12</v>
      </c>
      <c r="H212" s="15">
        <v>45475</v>
      </c>
      <c r="I212" s="15">
        <v>45840</v>
      </c>
      <c r="J212" s="8"/>
    </row>
    <row r="213" spans="1:10">
      <c r="A213" s="32" t="s">
        <v>423</v>
      </c>
      <c r="B213" s="14" t="s">
        <v>424</v>
      </c>
      <c r="C213" s="34" t="s">
        <v>10</v>
      </c>
      <c r="D213" s="20" t="s">
        <v>507</v>
      </c>
      <c r="E213" s="15">
        <v>45475</v>
      </c>
      <c r="F213" s="5" t="s">
        <v>11</v>
      </c>
      <c r="G213" s="6" t="s">
        <v>12</v>
      </c>
      <c r="H213" s="15">
        <v>45475</v>
      </c>
      <c r="I213" s="15">
        <v>45840</v>
      </c>
      <c r="J213" s="8"/>
    </row>
    <row r="214" spans="1:10">
      <c r="A214" s="32" t="s">
        <v>425</v>
      </c>
      <c r="B214" s="14" t="s">
        <v>426</v>
      </c>
      <c r="C214" s="34" t="s">
        <v>10</v>
      </c>
      <c r="D214" s="20" t="s">
        <v>507</v>
      </c>
      <c r="E214" s="15">
        <v>45475</v>
      </c>
      <c r="F214" s="5" t="s">
        <v>11</v>
      </c>
      <c r="G214" s="6" t="s">
        <v>12</v>
      </c>
      <c r="H214" s="15">
        <v>45475</v>
      </c>
      <c r="I214" s="15">
        <v>45840</v>
      </c>
      <c r="J214" s="8"/>
    </row>
    <row r="215" spans="1:10">
      <c r="A215" s="32" t="s">
        <v>427</v>
      </c>
      <c r="B215" s="14" t="s">
        <v>428</v>
      </c>
      <c r="C215" s="34" t="s">
        <v>10</v>
      </c>
      <c r="D215" s="20" t="s">
        <v>507</v>
      </c>
      <c r="E215" s="15">
        <v>45475</v>
      </c>
      <c r="F215" s="5" t="s">
        <v>11</v>
      </c>
      <c r="G215" s="6" t="s">
        <v>12</v>
      </c>
      <c r="H215" s="15">
        <v>45475</v>
      </c>
      <c r="I215" s="15">
        <v>45840</v>
      </c>
      <c r="J215" s="8"/>
    </row>
    <row r="216" spans="1:10">
      <c r="A216" s="32" t="s">
        <v>513</v>
      </c>
      <c r="B216" s="14" t="s">
        <v>429</v>
      </c>
      <c r="C216" s="34" t="s">
        <v>10</v>
      </c>
      <c r="D216" s="20" t="s">
        <v>507</v>
      </c>
      <c r="E216" s="15">
        <v>45475</v>
      </c>
      <c r="F216" s="5" t="s">
        <v>11</v>
      </c>
      <c r="G216" s="6" t="s">
        <v>12</v>
      </c>
      <c r="H216" s="15">
        <v>45475</v>
      </c>
      <c r="I216" s="15">
        <v>45840</v>
      </c>
      <c r="J216" s="8"/>
    </row>
    <row r="217" spans="1:10">
      <c r="A217" s="32" t="s">
        <v>430</v>
      </c>
      <c r="B217" s="14" t="s">
        <v>431</v>
      </c>
      <c r="C217" s="34" t="s">
        <v>10</v>
      </c>
      <c r="D217" s="20" t="s">
        <v>507</v>
      </c>
      <c r="E217" s="15">
        <v>45475</v>
      </c>
      <c r="F217" s="5" t="s">
        <v>11</v>
      </c>
      <c r="G217" s="6" t="s">
        <v>12</v>
      </c>
      <c r="H217" s="15">
        <v>45475</v>
      </c>
      <c r="I217" s="15">
        <v>45840</v>
      </c>
      <c r="J217" s="8"/>
    </row>
    <row r="218" spans="1:10">
      <c r="A218" s="32" t="s">
        <v>432</v>
      </c>
      <c r="B218" s="14" t="s">
        <v>433</v>
      </c>
      <c r="C218" s="34" t="s">
        <v>10</v>
      </c>
      <c r="D218" s="20" t="s">
        <v>507</v>
      </c>
      <c r="E218" s="15">
        <v>45475</v>
      </c>
      <c r="F218" s="5" t="s">
        <v>11</v>
      </c>
      <c r="G218" s="6" t="s">
        <v>12</v>
      </c>
      <c r="H218" s="15">
        <v>45475</v>
      </c>
      <c r="I218" s="15">
        <v>45840</v>
      </c>
      <c r="J218" s="8"/>
    </row>
    <row r="219" spans="1:10">
      <c r="A219" s="32" t="s">
        <v>434</v>
      </c>
      <c r="B219" s="14" t="s">
        <v>435</v>
      </c>
      <c r="C219" s="34" t="s">
        <v>10</v>
      </c>
      <c r="D219" s="20" t="s">
        <v>507</v>
      </c>
      <c r="E219" s="15">
        <v>45475</v>
      </c>
      <c r="F219" s="5" t="s">
        <v>11</v>
      </c>
      <c r="G219" s="6" t="s">
        <v>12</v>
      </c>
      <c r="H219" s="15">
        <v>45475</v>
      </c>
      <c r="I219" s="15">
        <v>45840</v>
      </c>
      <c r="J219" s="8"/>
    </row>
    <row r="220" spans="1:10">
      <c r="A220" s="32" t="s">
        <v>436</v>
      </c>
      <c r="B220" s="14" t="s">
        <v>437</v>
      </c>
      <c r="C220" s="34" t="s">
        <v>10</v>
      </c>
      <c r="D220" s="20" t="s">
        <v>507</v>
      </c>
      <c r="E220" s="15">
        <v>45475</v>
      </c>
      <c r="F220" s="5" t="s">
        <v>11</v>
      </c>
      <c r="G220" s="6" t="s">
        <v>12</v>
      </c>
      <c r="H220" s="15">
        <v>45475</v>
      </c>
      <c r="I220" s="15">
        <v>45840</v>
      </c>
      <c r="J220" s="8"/>
    </row>
    <row r="221" spans="1:10">
      <c r="A221" s="32" t="s">
        <v>438</v>
      </c>
      <c r="B221" s="14" t="s">
        <v>439</v>
      </c>
      <c r="C221" s="34" t="s">
        <v>10</v>
      </c>
      <c r="D221" s="20" t="s">
        <v>507</v>
      </c>
      <c r="E221" s="15">
        <v>45475</v>
      </c>
      <c r="F221" s="5" t="s">
        <v>11</v>
      </c>
      <c r="G221" s="6" t="s">
        <v>12</v>
      </c>
      <c r="H221" s="15">
        <v>45475</v>
      </c>
      <c r="I221" s="15">
        <v>45840</v>
      </c>
      <c r="J221" s="8"/>
    </row>
    <row r="222" spans="1:10">
      <c r="A222" s="32" t="s">
        <v>440</v>
      </c>
      <c r="B222" s="14" t="s">
        <v>441</v>
      </c>
      <c r="C222" s="34" t="s">
        <v>10</v>
      </c>
      <c r="D222" s="20" t="s">
        <v>507</v>
      </c>
      <c r="E222" s="15">
        <v>45475</v>
      </c>
      <c r="F222" s="5" t="s">
        <v>11</v>
      </c>
      <c r="G222" s="6" t="s">
        <v>12</v>
      </c>
      <c r="H222" s="15">
        <v>45475</v>
      </c>
      <c r="I222" s="15">
        <v>45840</v>
      </c>
      <c r="J222" s="8"/>
    </row>
    <row r="223" spans="1:10">
      <c r="A223" s="32" t="s">
        <v>442</v>
      </c>
      <c r="B223" s="14" t="s">
        <v>443</v>
      </c>
      <c r="C223" s="34" t="s">
        <v>10</v>
      </c>
      <c r="D223" s="20" t="s">
        <v>507</v>
      </c>
      <c r="E223" s="15">
        <v>45476</v>
      </c>
      <c r="F223" s="5" t="s">
        <v>11</v>
      </c>
      <c r="G223" s="6" t="s">
        <v>12</v>
      </c>
      <c r="H223" s="15">
        <v>45476</v>
      </c>
      <c r="I223" s="15">
        <v>45841</v>
      </c>
      <c r="J223" s="8"/>
    </row>
    <row r="224" spans="1:10">
      <c r="A224" s="32" t="s">
        <v>444</v>
      </c>
      <c r="B224" s="14" t="s">
        <v>445</v>
      </c>
      <c r="C224" s="34" t="s">
        <v>10</v>
      </c>
      <c r="D224" s="20" t="s">
        <v>507</v>
      </c>
      <c r="E224" s="15">
        <v>45476</v>
      </c>
      <c r="F224" s="5" t="s">
        <v>11</v>
      </c>
      <c r="G224" s="6" t="s">
        <v>12</v>
      </c>
      <c r="H224" s="15">
        <v>45476</v>
      </c>
      <c r="I224" s="15">
        <v>45841</v>
      </c>
      <c r="J224" s="8"/>
    </row>
    <row r="225" spans="1:10">
      <c r="A225" s="32" t="s">
        <v>446</v>
      </c>
      <c r="B225" s="14" t="s">
        <v>447</v>
      </c>
      <c r="C225" s="34" t="s">
        <v>10</v>
      </c>
      <c r="D225" s="20" t="s">
        <v>507</v>
      </c>
      <c r="E225" s="15">
        <v>45476</v>
      </c>
      <c r="F225" s="5" t="s">
        <v>11</v>
      </c>
      <c r="G225" s="6" t="s">
        <v>12</v>
      </c>
      <c r="H225" s="15">
        <v>45476</v>
      </c>
      <c r="I225" s="15">
        <v>45841</v>
      </c>
      <c r="J225" s="8"/>
    </row>
    <row r="226" spans="1:10">
      <c r="A226" s="32" t="s">
        <v>514</v>
      </c>
      <c r="B226" s="14" t="s">
        <v>448</v>
      </c>
      <c r="C226" s="34" t="s">
        <v>10</v>
      </c>
      <c r="D226" s="20" t="s">
        <v>507</v>
      </c>
      <c r="E226" s="15">
        <v>45476</v>
      </c>
      <c r="F226" s="5" t="s">
        <v>11</v>
      </c>
      <c r="G226" s="6" t="s">
        <v>12</v>
      </c>
      <c r="H226" s="15">
        <v>45476</v>
      </c>
      <c r="I226" s="15">
        <v>45841</v>
      </c>
      <c r="J226" s="8"/>
    </row>
    <row r="227" spans="1:10">
      <c r="A227" s="32" t="s">
        <v>449</v>
      </c>
      <c r="B227" s="14" t="s">
        <v>450</v>
      </c>
      <c r="C227" s="34" t="s">
        <v>10</v>
      </c>
      <c r="D227" s="20" t="s">
        <v>507</v>
      </c>
      <c r="E227" s="15">
        <v>45476</v>
      </c>
      <c r="F227" s="5" t="s">
        <v>11</v>
      </c>
      <c r="G227" s="6" t="s">
        <v>12</v>
      </c>
      <c r="H227" s="15">
        <v>45476</v>
      </c>
      <c r="I227" s="15">
        <v>45841</v>
      </c>
      <c r="J227" s="8"/>
    </row>
    <row r="228" spans="1:10">
      <c r="A228" s="32" t="s">
        <v>515</v>
      </c>
      <c r="B228" s="14" t="s">
        <v>451</v>
      </c>
      <c r="C228" s="34" t="s">
        <v>10</v>
      </c>
      <c r="D228" s="20" t="s">
        <v>507</v>
      </c>
      <c r="E228" s="15">
        <v>45476</v>
      </c>
      <c r="F228" s="5" t="s">
        <v>11</v>
      </c>
      <c r="G228" s="6" t="s">
        <v>12</v>
      </c>
      <c r="H228" s="15">
        <v>45476</v>
      </c>
      <c r="I228" s="15">
        <v>45841</v>
      </c>
      <c r="J228" s="8"/>
    </row>
    <row r="229" spans="1:10">
      <c r="A229" s="32" t="s">
        <v>452</v>
      </c>
      <c r="B229" s="14" t="s">
        <v>453</v>
      </c>
      <c r="C229" s="34" t="s">
        <v>10</v>
      </c>
      <c r="D229" s="20" t="s">
        <v>507</v>
      </c>
      <c r="E229" s="15">
        <v>45476</v>
      </c>
      <c r="F229" s="5" t="s">
        <v>11</v>
      </c>
      <c r="G229" s="6" t="s">
        <v>12</v>
      </c>
      <c r="H229" s="15">
        <v>45476</v>
      </c>
      <c r="I229" s="15">
        <v>45841</v>
      </c>
      <c r="J229" s="8"/>
    </row>
    <row r="230" spans="1:10">
      <c r="A230" s="32" t="s">
        <v>454</v>
      </c>
      <c r="B230" s="14" t="s">
        <v>455</v>
      </c>
      <c r="C230" s="34" t="s">
        <v>10</v>
      </c>
      <c r="D230" s="20" t="s">
        <v>507</v>
      </c>
      <c r="E230" s="15">
        <v>45476</v>
      </c>
      <c r="F230" s="5" t="s">
        <v>11</v>
      </c>
      <c r="G230" s="6" t="s">
        <v>12</v>
      </c>
      <c r="H230" s="15">
        <v>45476</v>
      </c>
      <c r="I230" s="15">
        <v>45841</v>
      </c>
      <c r="J230" s="8"/>
    </row>
    <row r="231" spans="1:10">
      <c r="A231" s="32" t="s">
        <v>456</v>
      </c>
      <c r="B231" s="14" t="s">
        <v>457</v>
      </c>
      <c r="C231" s="34" t="s">
        <v>10</v>
      </c>
      <c r="D231" s="20" t="s">
        <v>507</v>
      </c>
      <c r="E231" s="15">
        <v>45476</v>
      </c>
      <c r="F231" s="5" t="s">
        <v>11</v>
      </c>
      <c r="G231" s="6" t="s">
        <v>12</v>
      </c>
      <c r="H231" s="15">
        <v>45476</v>
      </c>
      <c r="I231" s="15">
        <v>45841</v>
      </c>
      <c r="J231" s="8"/>
    </row>
    <row r="232" spans="1:10">
      <c r="A232" s="32" t="s">
        <v>363</v>
      </c>
      <c r="B232" s="14" t="s">
        <v>458</v>
      </c>
      <c r="C232" s="34" t="s">
        <v>10</v>
      </c>
      <c r="D232" s="20" t="s">
        <v>507</v>
      </c>
      <c r="E232" s="15">
        <v>45477</v>
      </c>
      <c r="F232" s="5" t="s">
        <v>11</v>
      </c>
      <c r="G232" s="6" t="s">
        <v>12</v>
      </c>
      <c r="H232" s="15">
        <v>45477</v>
      </c>
      <c r="I232" s="15">
        <v>45842</v>
      </c>
      <c r="J232" s="8"/>
    </row>
    <row r="233" spans="1:10">
      <c r="A233" s="32" t="s">
        <v>459</v>
      </c>
      <c r="B233" s="14" t="s">
        <v>460</v>
      </c>
      <c r="C233" s="34" t="s">
        <v>10</v>
      </c>
      <c r="D233" s="20" t="s">
        <v>507</v>
      </c>
      <c r="E233" s="15">
        <v>45477</v>
      </c>
      <c r="F233" s="5" t="s">
        <v>11</v>
      </c>
      <c r="G233" s="6" t="s">
        <v>12</v>
      </c>
      <c r="H233" s="15">
        <v>45477</v>
      </c>
      <c r="I233" s="15">
        <v>45842</v>
      </c>
      <c r="J233" s="8"/>
    </row>
    <row r="234" spans="1:10">
      <c r="A234" s="32" t="s">
        <v>461</v>
      </c>
      <c r="B234" s="14" t="s">
        <v>462</v>
      </c>
      <c r="C234" s="34" t="s">
        <v>10</v>
      </c>
      <c r="D234" s="20" t="s">
        <v>507</v>
      </c>
      <c r="E234" s="15">
        <v>45477</v>
      </c>
      <c r="F234" s="5" t="s">
        <v>11</v>
      </c>
      <c r="G234" s="6" t="s">
        <v>12</v>
      </c>
      <c r="H234" s="15">
        <v>45477</v>
      </c>
      <c r="I234" s="15">
        <v>45842</v>
      </c>
      <c r="J234" s="8"/>
    </row>
    <row r="235" spans="1:10">
      <c r="A235" s="32" t="s">
        <v>463</v>
      </c>
      <c r="B235" s="14" t="s">
        <v>464</v>
      </c>
      <c r="C235" s="34" t="s">
        <v>10</v>
      </c>
      <c r="D235" s="20" t="s">
        <v>507</v>
      </c>
      <c r="E235" s="15">
        <v>45488</v>
      </c>
      <c r="F235" s="5" t="s">
        <v>11</v>
      </c>
      <c r="G235" s="6" t="s">
        <v>12</v>
      </c>
      <c r="H235" s="15">
        <v>45488</v>
      </c>
      <c r="I235" s="15">
        <v>45853</v>
      </c>
      <c r="J235" s="8"/>
    </row>
    <row r="236" spans="1:10">
      <c r="A236" s="32" t="s">
        <v>465</v>
      </c>
      <c r="B236" s="14" t="s">
        <v>466</v>
      </c>
      <c r="C236" s="34" t="s">
        <v>10</v>
      </c>
      <c r="D236" s="20" t="s">
        <v>507</v>
      </c>
      <c r="E236" s="15">
        <v>45488</v>
      </c>
      <c r="F236" s="5" t="s">
        <v>11</v>
      </c>
      <c r="G236" s="6" t="s">
        <v>12</v>
      </c>
      <c r="H236" s="15">
        <v>45488</v>
      </c>
      <c r="I236" s="15">
        <v>45853</v>
      </c>
      <c r="J236" s="8"/>
    </row>
    <row r="237" spans="1:10">
      <c r="A237" s="32" t="s">
        <v>467</v>
      </c>
      <c r="B237" s="14" t="s">
        <v>468</v>
      </c>
      <c r="C237" s="34" t="s">
        <v>10</v>
      </c>
      <c r="D237" s="20" t="s">
        <v>507</v>
      </c>
      <c r="E237" s="15">
        <v>45489</v>
      </c>
      <c r="F237" s="5" t="s">
        <v>11</v>
      </c>
      <c r="G237" s="6" t="s">
        <v>12</v>
      </c>
      <c r="H237" s="15">
        <v>45489</v>
      </c>
      <c r="I237" s="15">
        <v>45854</v>
      </c>
      <c r="J237" s="8"/>
    </row>
    <row r="238" spans="1:10">
      <c r="A238" s="32" t="s">
        <v>469</v>
      </c>
      <c r="B238" s="14" t="s">
        <v>470</v>
      </c>
      <c r="C238" s="34" t="s">
        <v>10</v>
      </c>
      <c r="D238" s="20" t="s">
        <v>542</v>
      </c>
      <c r="E238" s="15">
        <v>45516</v>
      </c>
      <c r="F238" s="5" t="s">
        <v>11</v>
      </c>
      <c r="G238" s="6" t="s">
        <v>12</v>
      </c>
      <c r="H238" s="15">
        <v>45516</v>
      </c>
      <c r="I238" s="15">
        <v>45881</v>
      </c>
      <c r="J238" s="8"/>
    </row>
    <row r="239" spans="1:10">
      <c r="A239" s="32" t="s">
        <v>471</v>
      </c>
      <c r="B239" s="14" t="s">
        <v>472</v>
      </c>
      <c r="C239" s="34" t="s">
        <v>10</v>
      </c>
      <c r="D239" s="20" t="s">
        <v>507</v>
      </c>
      <c r="E239" s="15">
        <v>45516</v>
      </c>
      <c r="F239" s="5" t="s">
        <v>11</v>
      </c>
      <c r="G239" s="6" t="s">
        <v>12</v>
      </c>
      <c r="H239" s="15">
        <v>45516</v>
      </c>
      <c r="I239" s="15">
        <v>45881</v>
      </c>
      <c r="J239" s="8"/>
    </row>
    <row r="240" spans="1:10">
      <c r="A240" s="32" t="s">
        <v>473</v>
      </c>
      <c r="B240" s="14" t="s">
        <v>42</v>
      </c>
      <c r="C240" s="34" t="s">
        <v>10</v>
      </c>
      <c r="D240" s="20" t="s">
        <v>507</v>
      </c>
      <c r="E240" s="15">
        <v>45516</v>
      </c>
      <c r="F240" s="5" t="s">
        <v>11</v>
      </c>
      <c r="G240" s="6" t="s">
        <v>12</v>
      </c>
      <c r="H240" s="15">
        <v>45516</v>
      </c>
      <c r="I240" s="15">
        <v>45881</v>
      </c>
      <c r="J240" s="8"/>
    </row>
    <row r="241" spans="1:10">
      <c r="A241" s="32" t="s">
        <v>474</v>
      </c>
      <c r="B241" s="14" t="s">
        <v>475</v>
      </c>
      <c r="C241" s="34" t="s">
        <v>10</v>
      </c>
      <c r="D241" s="20" t="s">
        <v>507</v>
      </c>
      <c r="E241" s="15">
        <v>45516</v>
      </c>
      <c r="F241" s="5" t="s">
        <v>11</v>
      </c>
      <c r="G241" s="6" t="s">
        <v>12</v>
      </c>
      <c r="H241" s="15">
        <v>45516</v>
      </c>
      <c r="I241" s="15">
        <v>45881</v>
      </c>
      <c r="J241" s="8"/>
    </row>
    <row r="242" spans="1:10">
      <c r="A242" s="32" t="s">
        <v>476</v>
      </c>
      <c r="B242" s="14" t="s">
        <v>477</v>
      </c>
      <c r="C242" s="34" t="s">
        <v>10</v>
      </c>
      <c r="D242" s="20" t="s">
        <v>507</v>
      </c>
      <c r="E242" s="15">
        <v>45540</v>
      </c>
      <c r="F242" s="5" t="s">
        <v>11</v>
      </c>
      <c r="G242" s="6" t="s">
        <v>12</v>
      </c>
      <c r="H242" s="15">
        <v>45540</v>
      </c>
      <c r="I242" s="15">
        <v>45905</v>
      </c>
      <c r="J242" s="8"/>
    </row>
    <row r="243" spans="1:10">
      <c r="A243" s="32" t="s">
        <v>478</v>
      </c>
      <c r="B243" s="14" t="s">
        <v>479</v>
      </c>
      <c r="C243" s="34" t="s">
        <v>10</v>
      </c>
      <c r="D243" s="20" t="s">
        <v>507</v>
      </c>
      <c r="E243" s="15">
        <v>45540</v>
      </c>
      <c r="F243" s="5" t="s">
        <v>11</v>
      </c>
      <c r="G243" s="6" t="s">
        <v>12</v>
      </c>
      <c r="H243" s="15">
        <v>45540</v>
      </c>
      <c r="I243" s="15">
        <v>45905</v>
      </c>
      <c r="J243" s="8"/>
    </row>
    <row r="244" spans="1:10">
      <c r="A244" s="32" t="s">
        <v>480</v>
      </c>
      <c r="B244" s="14" t="s">
        <v>481</v>
      </c>
      <c r="C244" s="34" t="s">
        <v>10</v>
      </c>
      <c r="D244" s="20" t="s">
        <v>507</v>
      </c>
      <c r="E244" s="15">
        <v>45553</v>
      </c>
      <c r="F244" s="5" t="s">
        <v>11</v>
      </c>
      <c r="G244" s="6" t="s">
        <v>12</v>
      </c>
      <c r="H244" s="15">
        <v>45550</v>
      </c>
      <c r="I244" s="15">
        <v>45918</v>
      </c>
      <c r="J244" s="8"/>
    </row>
    <row r="245" spans="1:10">
      <c r="A245" s="32" t="s">
        <v>516</v>
      </c>
      <c r="B245" s="16" t="s">
        <v>482</v>
      </c>
      <c r="C245" s="34" t="s">
        <v>10</v>
      </c>
      <c r="D245" s="20" t="s">
        <v>507</v>
      </c>
      <c r="E245" s="15">
        <v>45586</v>
      </c>
      <c r="F245" s="5" t="s">
        <v>11</v>
      </c>
      <c r="G245" s="6" t="s">
        <v>12</v>
      </c>
      <c r="H245" s="15">
        <v>45586</v>
      </c>
      <c r="I245" s="15">
        <v>45951</v>
      </c>
      <c r="J245" s="8"/>
    </row>
    <row r="246" spans="1:10">
      <c r="A246" s="32" t="s">
        <v>517</v>
      </c>
      <c r="B246" s="16" t="s">
        <v>483</v>
      </c>
      <c r="C246" s="34" t="s">
        <v>10</v>
      </c>
      <c r="D246" s="20" t="s">
        <v>507</v>
      </c>
      <c r="E246" s="15">
        <v>45586</v>
      </c>
      <c r="F246" s="5" t="s">
        <v>11</v>
      </c>
      <c r="G246" s="6" t="s">
        <v>12</v>
      </c>
      <c r="H246" s="15">
        <v>45586</v>
      </c>
      <c r="I246" s="15">
        <v>45951</v>
      </c>
      <c r="J246" s="8"/>
    </row>
    <row r="247" spans="1:10">
      <c r="A247" s="32" t="s">
        <v>518</v>
      </c>
      <c r="B247" s="16" t="s">
        <v>484</v>
      </c>
      <c r="C247" s="34" t="s">
        <v>10</v>
      </c>
      <c r="D247" s="20" t="s">
        <v>507</v>
      </c>
      <c r="E247" s="15">
        <v>45586</v>
      </c>
      <c r="F247" s="5" t="s">
        <v>11</v>
      </c>
      <c r="G247" s="6" t="s">
        <v>12</v>
      </c>
      <c r="H247" s="15">
        <v>45586</v>
      </c>
      <c r="I247" s="15">
        <v>45951</v>
      </c>
      <c r="J247" s="8"/>
    </row>
    <row r="248" spans="1:10">
      <c r="A248" s="32" t="s">
        <v>519</v>
      </c>
      <c r="B248" s="16" t="s">
        <v>485</v>
      </c>
      <c r="C248" s="34" t="s">
        <v>10</v>
      </c>
      <c r="D248" s="20" t="s">
        <v>507</v>
      </c>
      <c r="E248" s="15">
        <v>45586</v>
      </c>
      <c r="F248" s="5" t="s">
        <v>11</v>
      </c>
      <c r="G248" s="6" t="s">
        <v>12</v>
      </c>
      <c r="H248" s="15">
        <v>45586</v>
      </c>
      <c r="I248" s="15">
        <v>45951</v>
      </c>
      <c r="J248" s="8"/>
    </row>
    <row r="249" spans="1:10">
      <c r="A249" s="32" t="s">
        <v>520</v>
      </c>
      <c r="B249" s="16" t="s">
        <v>486</v>
      </c>
      <c r="C249" s="34" t="s">
        <v>10</v>
      </c>
      <c r="D249" s="20" t="s">
        <v>507</v>
      </c>
      <c r="E249" s="15">
        <v>45586</v>
      </c>
      <c r="F249" s="5" t="s">
        <v>11</v>
      </c>
      <c r="G249" s="6" t="s">
        <v>12</v>
      </c>
      <c r="H249" s="15">
        <v>45586</v>
      </c>
      <c r="I249" s="15">
        <v>45951</v>
      </c>
      <c r="J249" s="8"/>
    </row>
    <row r="250" spans="1:10">
      <c r="A250" s="32" t="s">
        <v>521</v>
      </c>
      <c r="B250" s="16" t="s">
        <v>487</v>
      </c>
      <c r="C250" s="34" t="s">
        <v>10</v>
      </c>
      <c r="D250" s="20" t="s">
        <v>507</v>
      </c>
      <c r="E250" s="15">
        <v>45587</v>
      </c>
      <c r="F250" s="5" t="s">
        <v>11</v>
      </c>
      <c r="G250" s="6" t="s">
        <v>12</v>
      </c>
      <c r="H250" s="15">
        <v>45587</v>
      </c>
      <c r="I250" s="15">
        <v>45952</v>
      </c>
      <c r="J250" s="8"/>
    </row>
    <row r="251" spans="1:10">
      <c r="A251" s="32" t="s">
        <v>522</v>
      </c>
      <c r="B251" s="16" t="s">
        <v>488</v>
      </c>
      <c r="C251" s="34" t="s">
        <v>10</v>
      </c>
      <c r="D251" s="20" t="s">
        <v>507</v>
      </c>
      <c r="E251" s="15">
        <v>45587</v>
      </c>
      <c r="F251" s="5" t="s">
        <v>11</v>
      </c>
      <c r="G251" s="6" t="s">
        <v>12</v>
      </c>
      <c r="H251" s="15">
        <v>45587</v>
      </c>
      <c r="I251" s="15">
        <v>45952</v>
      </c>
      <c r="J251" s="8"/>
    </row>
    <row r="252" spans="1:10">
      <c r="A252" s="32" t="s">
        <v>523</v>
      </c>
      <c r="B252" s="16" t="s">
        <v>489</v>
      </c>
      <c r="C252" s="34" t="s">
        <v>10</v>
      </c>
      <c r="D252" s="20" t="s">
        <v>507</v>
      </c>
      <c r="E252" s="15">
        <v>45587</v>
      </c>
      <c r="F252" s="5" t="s">
        <v>11</v>
      </c>
      <c r="G252" s="6" t="s">
        <v>12</v>
      </c>
      <c r="H252" s="15">
        <v>45587</v>
      </c>
      <c r="I252" s="15">
        <v>45952</v>
      </c>
      <c r="J252" s="8"/>
    </row>
    <row r="253" spans="1:10">
      <c r="A253" s="32" t="s">
        <v>524</v>
      </c>
      <c r="B253" s="16" t="s">
        <v>490</v>
      </c>
      <c r="C253" s="34" t="s">
        <v>10</v>
      </c>
      <c r="D253" s="20" t="s">
        <v>507</v>
      </c>
      <c r="E253" s="15">
        <v>45587</v>
      </c>
      <c r="F253" s="5" t="s">
        <v>11</v>
      </c>
      <c r="G253" s="6" t="s">
        <v>12</v>
      </c>
      <c r="H253" s="15">
        <v>45587</v>
      </c>
      <c r="I253" s="15">
        <v>45952</v>
      </c>
      <c r="J253" s="8"/>
    </row>
    <row r="254" spans="1:10">
      <c r="A254" s="32" t="s">
        <v>525</v>
      </c>
      <c r="B254" s="16" t="s">
        <v>491</v>
      </c>
      <c r="C254" s="34" t="s">
        <v>10</v>
      </c>
      <c r="D254" s="20" t="s">
        <v>507</v>
      </c>
      <c r="E254" s="15">
        <v>45587</v>
      </c>
      <c r="F254" s="5" t="s">
        <v>11</v>
      </c>
      <c r="G254" s="6" t="s">
        <v>12</v>
      </c>
      <c r="H254" s="15">
        <v>45587</v>
      </c>
      <c r="I254" s="15">
        <v>45952</v>
      </c>
      <c r="J254" s="8"/>
    </row>
    <row r="255" spans="1:10">
      <c r="A255" s="32" t="s">
        <v>526</v>
      </c>
      <c r="B255" s="16" t="s">
        <v>492</v>
      </c>
      <c r="C255" s="34" t="s">
        <v>10</v>
      </c>
      <c r="D255" s="20" t="s">
        <v>507</v>
      </c>
      <c r="E255" s="15">
        <v>45588</v>
      </c>
      <c r="F255" s="5" t="s">
        <v>11</v>
      </c>
      <c r="G255" s="6" t="s">
        <v>12</v>
      </c>
      <c r="H255" s="15">
        <v>45588</v>
      </c>
      <c r="I255" s="15">
        <v>45953</v>
      </c>
      <c r="J255" s="8"/>
    </row>
    <row r="256" spans="1:10">
      <c r="A256" s="32" t="s">
        <v>530</v>
      </c>
      <c r="B256" s="16" t="s">
        <v>493</v>
      </c>
      <c r="C256" s="34" t="s">
        <v>10</v>
      </c>
      <c r="D256" s="20" t="s">
        <v>507</v>
      </c>
      <c r="E256" s="15">
        <v>45588</v>
      </c>
      <c r="F256" s="5" t="s">
        <v>11</v>
      </c>
      <c r="G256" s="6" t="s">
        <v>12</v>
      </c>
      <c r="H256" s="15">
        <v>45588</v>
      </c>
      <c r="I256" s="15">
        <v>45953</v>
      </c>
      <c r="J256" s="8"/>
    </row>
    <row r="257" spans="1:10">
      <c r="A257" s="32" t="s">
        <v>531</v>
      </c>
      <c r="B257" s="16" t="s">
        <v>494</v>
      </c>
      <c r="C257" s="34" t="s">
        <v>10</v>
      </c>
      <c r="D257" s="20" t="s">
        <v>507</v>
      </c>
      <c r="E257" s="15">
        <v>45588</v>
      </c>
      <c r="F257" s="5" t="s">
        <v>11</v>
      </c>
      <c r="G257" s="6" t="s">
        <v>12</v>
      </c>
      <c r="H257" s="15">
        <v>45588</v>
      </c>
      <c r="I257" s="15">
        <v>45953</v>
      </c>
      <c r="J257" s="8"/>
    </row>
    <row r="258" spans="1:10">
      <c r="A258" s="32" t="s">
        <v>532</v>
      </c>
      <c r="B258" s="16" t="s">
        <v>495</v>
      </c>
      <c r="C258" s="34" t="s">
        <v>10</v>
      </c>
      <c r="D258" s="20" t="s">
        <v>507</v>
      </c>
      <c r="E258" s="15">
        <v>45588</v>
      </c>
      <c r="F258" s="5" t="s">
        <v>11</v>
      </c>
      <c r="G258" s="6" t="s">
        <v>12</v>
      </c>
      <c r="H258" s="15">
        <v>45588</v>
      </c>
      <c r="I258" s="15">
        <v>45953</v>
      </c>
      <c r="J258" s="8"/>
    </row>
    <row r="259" spans="1:10">
      <c r="A259" s="32" t="s">
        <v>533</v>
      </c>
      <c r="B259" s="16" t="s">
        <v>496</v>
      </c>
      <c r="C259" s="34" t="s">
        <v>10</v>
      </c>
      <c r="D259" s="20" t="s">
        <v>507</v>
      </c>
      <c r="E259" s="15">
        <v>45588</v>
      </c>
      <c r="F259" s="5" t="s">
        <v>11</v>
      </c>
      <c r="G259" s="6" t="s">
        <v>12</v>
      </c>
      <c r="H259" s="15">
        <v>45588</v>
      </c>
      <c r="I259" s="15">
        <v>45953</v>
      </c>
      <c r="J259" s="8"/>
    </row>
    <row r="260" spans="1:10">
      <c r="A260" s="32" t="s">
        <v>534</v>
      </c>
      <c r="B260" s="16" t="s">
        <v>497</v>
      </c>
      <c r="C260" s="34" t="s">
        <v>10</v>
      </c>
      <c r="D260" s="20" t="s">
        <v>507</v>
      </c>
      <c r="E260" s="15">
        <v>45615</v>
      </c>
      <c r="F260" s="5" t="s">
        <v>11</v>
      </c>
      <c r="G260" s="6" t="s">
        <v>12</v>
      </c>
      <c r="H260" s="15">
        <v>45615</v>
      </c>
      <c r="I260" s="15">
        <v>45980</v>
      </c>
      <c r="J260" s="8"/>
    </row>
    <row r="261" spans="1:10">
      <c r="A261" s="32" t="s">
        <v>535</v>
      </c>
      <c r="B261" s="16" t="s">
        <v>498</v>
      </c>
      <c r="C261" s="34" t="s">
        <v>10</v>
      </c>
      <c r="D261" s="20" t="s">
        <v>507</v>
      </c>
      <c r="E261" s="15">
        <v>45630</v>
      </c>
      <c r="F261" s="5" t="s">
        <v>11</v>
      </c>
      <c r="G261" s="6" t="s">
        <v>12</v>
      </c>
      <c r="H261" s="15">
        <v>45630</v>
      </c>
      <c r="I261" s="15">
        <v>45996</v>
      </c>
      <c r="J261" s="8"/>
    </row>
    <row r="262" spans="1:10">
      <c r="A262" s="17" t="s">
        <v>536</v>
      </c>
      <c r="B262" s="18" t="s">
        <v>499</v>
      </c>
      <c r="C262" s="34" t="s">
        <v>10</v>
      </c>
      <c r="D262" s="20" t="s">
        <v>507</v>
      </c>
      <c r="E262" s="15">
        <v>45630</v>
      </c>
      <c r="F262" s="5" t="s">
        <v>11</v>
      </c>
      <c r="G262" s="6" t="s">
        <v>12</v>
      </c>
      <c r="H262" s="15">
        <v>45630</v>
      </c>
      <c r="I262" s="15">
        <v>45996</v>
      </c>
      <c r="J262" s="8"/>
    </row>
    <row r="263" spans="1:10">
      <c r="A263" s="32" t="s">
        <v>537</v>
      </c>
      <c r="B263" s="18" t="s">
        <v>500</v>
      </c>
      <c r="C263" s="34" t="s">
        <v>10</v>
      </c>
      <c r="D263" s="20" t="s">
        <v>507</v>
      </c>
      <c r="E263" s="15">
        <v>45630</v>
      </c>
      <c r="F263" s="5" t="s">
        <v>11</v>
      </c>
      <c r="G263" s="6" t="s">
        <v>12</v>
      </c>
      <c r="H263" s="15">
        <v>45630</v>
      </c>
      <c r="I263" s="15">
        <v>45996</v>
      </c>
      <c r="J263" s="8"/>
    </row>
    <row r="264" spans="1:10">
      <c r="A264" s="32" t="s">
        <v>538</v>
      </c>
      <c r="B264" s="18" t="s">
        <v>501</v>
      </c>
      <c r="C264" s="34" t="s">
        <v>10</v>
      </c>
      <c r="D264" s="20" t="s">
        <v>507</v>
      </c>
      <c r="E264" s="15">
        <v>45630</v>
      </c>
      <c r="F264" s="5" t="s">
        <v>11</v>
      </c>
      <c r="G264" s="6" t="s">
        <v>12</v>
      </c>
      <c r="H264" s="15">
        <v>45630</v>
      </c>
      <c r="I264" s="15">
        <v>45996</v>
      </c>
      <c r="J264" s="8"/>
    </row>
    <row r="265" spans="1:10">
      <c r="A265" s="32" t="s">
        <v>539</v>
      </c>
      <c r="B265" s="18" t="s">
        <v>502</v>
      </c>
      <c r="C265" s="34" t="s">
        <v>10</v>
      </c>
      <c r="D265" s="20" t="s">
        <v>507</v>
      </c>
      <c r="E265" s="15">
        <v>45631</v>
      </c>
      <c r="F265" s="5" t="s">
        <v>11</v>
      </c>
      <c r="G265" s="6" t="s">
        <v>12</v>
      </c>
      <c r="H265" s="15">
        <v>45631</v>
      </c>
      <c r="I265" s="15">
        <v>45997</v>
      </c>
      <c r="J265" s="8"/>
    </row>
    <row r="266" spans="1:10">
      <c r="A266" s="32" t="s">
        <v>540</v>
      </c>
      <c r="B266" s="18" t="s">
        <v>503</v>
      </c>
      <c r="C266" s="34" t="s">
        <v>10</v>
      </c>
      <c r="D266" s="20" t="s">
        <v>507</v>
      </c>
      <c r="E266" s="15">
        <v>45631</v>
      </c>
      <c r="F266" s="5" t="s">
        <v>11</v>
      </c>
      <c r="G266" s="6" t="s">
        <v>12</v>
      </c>
      <c r="H266" s="15">
        <v>45631</v>
      </c>
      <c r="I266" s="15">
        <v>45997</v>
      </c>
      <c r="J266" s="8"/>
    </row>
    <row r="267" spans="1:10">
      <c r="A267" s="32" t="s">
        <v>541</v>
      </c>
      <c r="B267" s="18" t="s">
        <v>504</v>
      </c>
      <c r="C267" s="34" t="s">
        <v>10</v>
      </c>
      <c r="D267" s="20" t="s">
        <v>507</v>
      </c>
      <c r="E267" s="15">
        <v>45631</v>
      </c>
      <c r="F267" s="5" t="s">
        <v>11</v>
      </c>
      <c r="G267" s="6" t="s">
        <v>12</v>
      </c>
      <c r="H267" s="15">
        <v>45631</v>
      </c>
      <c r="I267" s="15">
        <v>45997</v>
      </c>
      <c r="J267" s="8"/>
    </row>
  </sheetData>
  <phoneticPr fontId="6" type="noConversion"/>
  <dataValidations count="41">
    <dataValidation type="custom" allowBlank="1" showInputMessage="1" promptTitle="主体名称" prompt="必填" sqref="A189">
      <formula1>A187</formula1>
    </dataValidation>
    <dataValidation type="custom" allowBlank="1" showInputMessage="1" promptTitle="主体统一社会信用代码" prompt="必填" sqref="B189">
      <formula1>A187</formula1>
    </dataValidation>
    <dataValidation type="custom" allowBlank="1" showInputMessage="1" promptTitle="评价名称" prompt="必填" sqref="C189">
      <formula1>A187</formula1>
    </dataValidation>
    <dataValidation type="custom" allowBlank="1" showInputMessage="1" promptTitle="评价等级" prompt="必填" sqref="D189">
      <formula1>A187</formula1>
    </dataValidation>
    <dataValidation type="custom" allowBlank="1" showInputMessage="1" promptTitle="评价日期" prompt="必填" sqref="E189">
      <formula1>A187</formula1>
    </dataValidation>
    <dataValidation type="custom" allowBlank="1" showInputMessage="1" promptTitle="有效期起" sqref="H189">
      <formula1>A187</formula1>
    </dataValidation>
    <dataValidation type="custom" allowBlank="1" showInputMessage="1" promptTitle="有效期止" sqref="I189">
      <formula1>A187</formula1>
    </dataValidation>
    <dataValidation type="custom" allowBlank="1" showInputMessage="1" promptTitle="主体名称" prompt="必填" sqref="A178:A183 A192:A204 A209:A261 A263:A267 A272:A65501">
      <formula1>A174</formula1>
    </dataValidation>
    <dataValidation type="custom" allowBlank="1" showInputMessage="1" promptTitle="主体名称" prompt="必填" sqref="A184:A187 A205:A207">
      <formula1>A181</formula1>
    </dataValidation>
    <dataValidation type="custom" allowBlank="1" showInputMessage="1" promptTitle="主体统一社会信用代码" prompt="必填" sqref="B178:B183 B192:B204 B209:B267">
      <formula1>A174</formula1>
    </dataValidation>
    <dataValidation type="custom" allowBlank="1" showInputMessage="1" promptTitle="主体统一社会信用代码" prompt="必填" sqref="B184:B187 B205:B207">
      <formula1>A181</formula1>
    </dataValidation>
    <dataValidation type="custom" allowBlank="1" showInputMessage="1" promptTitle="评价名称" prompt="必填" sqref="C5:C167 C172:C183 C192:C204 C209:C267">
      <formula1>A1</formula1>
    </dataValidation>
    <dataValidation type="custom" allowBlank="1" showInputMessage="1" promptTitle="评价名称" prompt="必填" sqref="C168:C170 C184:C187 C205:C207">
      <formula1>A165</formula1>
    </dataValidation>
    <dataValidation type="custom" allowBlank="1" showInputMessage="1" promptTitle="评价等级" prompt="必填" sqref="D202:D203 D178:D179 D210:D211">
      <formula1>A174</formula1>
    </dataValidation>
    <dataValidation type="custom" allowBlank="1" showInputMessage="1" promptTitle="评价日期" prompt="必填" sqref="E178:E183 E192:E204 E209:E267">
      <formula1>A174</formula1>
    </dataValidation>
    <dataValidation type="custom" allowBlank="1" showInputMessage="1" promptTitle="评价日期" prompt="必填" sqref="E184:E187 E205:E207">
      <formula1>A181</formula1>
    </dataValidation>
    <dataValidation type="custom" allowBlank="1" showInputMessage="1" promptTitle="有效期起" sqref="H178:H183 H192:H204 H209:H267">
      <formula1>A174</formula1>
    </dataValidation>
    <dataValidation type="custom" allowBlank="1" showInputMessage="1" promptTitle="有效期起" sqref="H184:H187 H205:H207">
      <formula1>A181</formula1>
    </dataValidation>
    <dataValidation type="custom" allowBlank="1" showInputMessage="1" promptTitle="有效期止" sqref="I178:I183 I192:I204 I209:I267">
      <formula1>A174</formula1>
    </dataValidation>
    <dataValidation type="custom" allowBlank="1" showInputMessage="1" promptTitle="有效期止" sqref="I184:I187 I205:I207">
      <formula1>A181</formula1>
    </dataValidation>
    <dataValidation type="custom" allowBlank="1" showInputMessage="1" promptTitle="评价等级" prompt="必填" sqref="D268:D65501">
      <formula1>#REF!</formula1>
    </dataValidation>
    <dataValidation type="custom" allowBlank="1" showInputMessage="1" promptTitle="主体名称" prompt="必填" sqref="A268:A271">
      <formula1>#REF!</formula1>
    </dataValidation>
    <dataValidation type="textLength" allowBlank="1" showInputMessage="1" showErrorMessage="1" errorTitle="格式错误提示" error="请按注释重新输入！" promptTitle="主体统一社会信用代码" prompt="1)必填项&#10;2)输入类型:字符型&#10;3)限制长度:18个字节&#10;" sqref="B156 B158:B159 B163:B165 B168:B175">
      <formula1>1</formula1>
      <formula2>18</formula2>
    </dataValidation>
    <dataValidation type="custom" allowBlank="1" showInputMessage="1" promptTitle="评价名称" prompt="必填" sqref="C171 C188 C208 C2:C4 C190:C191">
      <formula1>#REF!</formula1>
    </dataValidation>
    <dataValidation type="custom" allowBlank="1" showInputMessage="1" promptTitle="主体名称" prompt="必填" sqref="A188 A208 A190:A191">
      <formula1>#REF!</formula1>
    </dataValidation>
    <dataValidation type="custom" allowBlank="1" showInputMessage="1" promptTitle="主体统一社会信用代码" prompt="必填" sqref="B188 B208 B190:B191">
      <formula1>#REF!</formula1>
    </dataValidation>
    <dataValidation type="custom" allowBlank="1" showInputMessage="1" promptTitle="评价日期" prompt="必填" sqref="E188 E208 E190:E191">
      <formula1>#REF!</formula1>
    </dataValidation>
    <dataValidation type="custom" allowBlank="1" showInputMessage="1" promptTitle="有效期起" sqref="H188 H208 H190:H191">
      <formula1>#REF!</formula1>
    </dataValidation>
    <dataValidation type="custom" allowBlank="1" showInputMessage="1" promptTitle="有效期止" sqref="I188 I208 I190:I191">
      <formula1>#REF!</formula1>
    </dataValidation>
    <dataValidation type="textLength" allowBlank="1" showInputMessage="1" showErrorMessage="1" errorTitle="格式错误提示" error="请按注释重新输入！" promptTitle="主体名称" prompt="1)必填项&#10;2)输入类型:字符型&#10;3)限制长度:1000个字节&#10;" sqref="A14:A177">
      <formula1>1</formula1>
      <formula2>1000</formula2>
    </dataValidation>
    <dataValidation type="custom" allowBlank="1" showInputMessage="1" promptTitle="主体统一社会信用代码" prompt="必填" sqref="B268:B65501">
      <formula1>#REF!</formula1>
    </dataValidation>
    <dataValidation type="custom" allowBlank="1" showInputMessage="1" promptTitle="评价名称" prompt="必填" sqref="C268:C65501">
      <formula1>#REF!</formula1>
    </dataValidation>
    <dataValidation type="textLength" allowBlank="1" showInputMessage="1" showErrorMessage="1" errorTitle="格式错误提示" error="请按注释重新输入！" promptTitle="评价等级" prompt="1)非必填项&#10;2)输入类型:字符型&#10;3)限制长度:50个字节&#10;" sqref="D2:D11 D212:D267 D204:D209 D180:D188 D190:D201 D14:D72 D74:D75 D92:D177">
      <formula1>0</formula1>
      <formula2>50</formula2>
    </dataValidation>
    <dataValidation type="date" allowBlank="1" showInputMessage="1" showErrorMessage="1" errorTitle="格式错误提示" error="请按注释重新输入！" promptTitle="评价日期" prompt="采用GB/T 7408, YYYYMMDD格式&#10;" sqref="E16:E26 E32:E35 E41:E44 E49:E51 E57:E136 E138:E177 H16:I26 H32:I35 H41:I44 H49:I51 H57:I136 H138:I177">
      <formula1>1</formula1>
      <formula2>1132254</formula2>
    </dataValidation>
    <dataValidation type="custom" allowBlank="1" showInputMessage="1" promptTitle="评价日期" prompt="必填" sqref="E268:E65501">
      <formula1>#REF!</formula1>
    </dataValidation>
    <dataValidation type="textLength" allowBlank="1" showInputMessage="1" showErrorMessage="1" errorTitle="格式错误提示" error="请按注释重新输入！" promptTitle="评价机关" prompt="1)非必填项&#10;2)输入类型:字符型&#10;3)限制长度:500个字节&#10;" sqref="F2:F267">
      <formula1>0</formula1>
      <formula2>500</formula2>
    </dataValidation>
    <dataValidation type="custom" allowBlank="1" showInputMessage="1" promptTitle="评价机关" prompt="必填" sqref="F268:F65501">
      <formula1>#REF!</formula1>
    </dataValidation>
    <dataValidation type="textLength" allowBlank="1" showInputMessage="1" showErrorMessage="1" errorTitle="格式错误提示" error="请按注释重新输入！" promptTitle="评价机关统一社会信用代码" prompt="1)非必填项&#10;2)输入类型:字符型&#10;3)限制长度:50个字节&#10;" sqref="G2:G10 G14:G267">
      <formula1>0</formula1>
      <formula2>50</formula2>
    </dataValidation>
    <dataValidation type="custom" allowBlank="1" showInputMessage="1" promptTitle="评价机关统一社会信用代码" prompt="必填" sqref="G268:G65501">
      <formula1>#REF!</formula1>
    </dataValidation>
    <dataValidation type="custom" allowBlank="1" showInputMessage="1" promptTitle="有效期起" sqref="H268:H65501">
      <formula1>#REF!</formula1>
    </dataValidation>
    <dataValidation type="custom" allowBlank="1" showInputMessage="1" promptTitle="有效期止" sqref="I268:I65501">
      <formula1>#REF!</formula1>
    </dataValidation>
  </dataValidations>
  <pageMargins left="0.7" right="0.7" top="0.75" bottom="0.75" header="0.3" footer="0.3"/>
  <pageSetup paperSize="9" orientation="portrait" r:id="rId1"/>
  <ignoredErrors>
    <ignoredError sqref="C210 F210:G210 J210:XFD2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行业信用评价结果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2024-05-17T07:46:00Z</dcterms:created>
  <dcterms:modified xsi:type="dcterms:W3CDTF">2024-12-12T06:18:55Z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FFAF192067204AC4B29539B16DCFB5DF_13</vt:lpwstr>
  </property>
</Properties>
</file>